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780" tabRatio="600" firstSheet="0" activeTab="0" autoFilterDateGrouping="1"/>
  </bookViews>
  <sheets>
    <sheet xmlns:r="http://schemas.openxmlformats.org/officeDocument/2006/relationships" name="安卓" sheetId="1" state="visible" r:id="rId1"/>
    <sheet xmlns:r="http://schemas.openxmlformats.org/officeDocument/2006/relationships" name="国内iOS" sheetId="2" state="visible" r:id="rId2"/>
    <sheet xmlns:r="http://schemas.openxmlformats.org/officeDocument/2006/relationships" name="冒烟测试" sheetId="3" state="visible" r:id="rId3"/>
  </sheets>
  <definedNames>
    <definedName name="_xlnm._FilterDatabase" localSheetId="0" hidden="1">'安卓'!$A$1:$O$90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4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  <font>
      <name val="微软雅黑"/>
      <b val="1"/>
      <color rgb="FFFFFFFF"/>
      <sz val="10"/>
    </font>
  </fonts>
  <fills count="35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14" fontId="1" fillId="2" borderId="1" applyAlignment="1" pivotButton="0" quotePrefix="0" xfId="0">
      <alignment vertical="center" wrapText="1"/>
    </xf>
    <xf numFmtId="22" fontId="1" fillId="2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center" vertical="center" wrapText="1"/>
    </xf>
    <xf numFmtId="22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3" fillId="2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164" fontId="2" fillId="3" borderId="1" applyAlignment="1" pivotButton="0" quotePrefix="0" xfId="0">
      <alignment horizontal="center" vertical="center" wrapText="1"/>
    </xf>
    <xf numFmtId="0" fontId="22" fillId="3" borderId="14" applyAlignment="1" pivotButton="0" quotePrefix="0" xfId="0">
      <alignment horizontal="center" vertical="center" wrapText="1"/>
    </xf>
    <xf numFmtId="0" fontId="22" fillId="3" borderId="14" applyAlignment="1" pivotButton="0" quotePrefix="0" xfId="0">
      <alignment horizontal="left" vertical="center" wrapText="1"/>
    </xf>
    <xf numFmtId="0" fontId="23" fillId="2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微软雅黑"/>
        <b val="1"/>
        <color rgb="FF1B5E20"/>
        <sz val="10"/>
      </font>
      <fill>
        <patternFill patternType="solid">
          <fgColor rgb="FFC8E6C9"/>
          <bgColor rgb="FFC8E6C9"/>
        </patternFill>
      </fill>
    </dxf>
    <dxf>
      <font>
        <name val="微软雅黑"/>
        <b val="1"/>
        <color rgb="FFB71C1C"/>
        <sz val="10"/>
      </font>
      <fill>
        <patternFill patternType="solid">
          <fgColor rgb="FFFFCDD2"/>
          <bgColor rgb="FFFFCDD2"/>
        </patternFill>
      </fill>
    </dxf>
    <dxf>
      <font>
        <name val="微软雅黑"/>
        <color rgb="FF424242"/>
        <sz val="10"/>
      </font>
      <fill>
        <patternFill patternType="solid">
          <fgColor rgb="FFE0E0E0"/>
          <bgColor rgb="FFE0E0E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微软雅黑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微软雅黑"/>
        <b val="1"/>
        <color rgb="FF9C0006"/>
        <sz val="10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tabSelected="1" workbookViewId="0">
      <pane ySplit="1" topLeftCell="A71" activePane="bottomLeft" state="frozen"/>
      <selection activeCell="A1" sqref="A1"/>
      <selection pane="bottomLeft" activeCell="G76" sqref="G76"/>
    </sheetView>
  </sheetViews>
  <sheetFormatPr baseColWidth="8" defaultColWidth="9" defaultRowHeight="13.5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</cols>
  <sheetData>
    <row r="1" ht="1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5" customHeight="1">
      <c r="A2" s="10" t="inlineStr">
        <is>
          <t>支付模块（第二期）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2" t="n"/>
      <c r="K2" s="5" t="n"/>
      <c r="L2" s="6" t="n"/>
      <c r="M2" s="4" t="n"/>
      <c r="N2" s="4" t="n"/>
      <c r="O2" s="6" t="n"/>
      <c r="P2" s="4" t="n"/>
      <c r="Q2" s="4" t="n"/>
      <c r="R2" s="6" t="n"/>
      <c r="S2" s="4" t="n"/>
      <c r="T2" s="4" t="n"/>
    </row>
    <row r="3" ht="90" customHeight="1">
      <c r="A3" s="2" t="inlineStr">
        <is>
          <t>斯诺克大师V1.0.1-0001</t>
        </is>
      </c>
      <c r="B3" s="2" t="inlineStr">
        <is>
          <t>斯诺克大师国内APP</t>
        </is>
      </c>
      <c r="C3" s="2" t="inlineStr">
        <is>
          <t>支付模块</t>
        </is>
      </c>
      <c r="D3" s="2" t="inlineStr">
        <is>
          <t>功能</t>
        </is>
      </c>
      <c r="E3" s="2" t="inlineStr">
        <is>
          <t>付费解锁视频-微信支付</t>
        </is>
      </c>
      <c r="F3" s="3" t="inlineStr">
        <is>
          <t>安卓用户通过微信支付成功解锁视频并进入下载中状态</t>
        </is>
      </c>
      <c r="G3" s="3" t="inlineStr">
        <is>
          <t>用户已登录App，存在待解锁视频(status=0)</t>
        </is>
      </c>
      <c r="H3" s="3" t="inlineStr">
        <is>
          <t>1.进入场视频tab，找到待解锁视频
2.点击【解锁视频】按钮
3.底部弹出解锁方式弹窗
4.点击【现金解锁X元】
5.微信调起支付界面，输入密码完成支付</t>
        </is>
      </c>
      <c r="I3" s="3" t="inlineStr">
        <is>
          <t>1.底部弹出解锁方式弹窗，显示【现金解锁X元】选项
2.微信APP被调起，显示支付确认界面
3.支付成功后弹窗提示【解锁成功】
4.视频状态变为【下载中】，排到视频回放列表最前
5.【我的视频】页面新增下载中视频</t>
        </is>
      </c>
      <c r="J3" s="2" t="inlineStr">
        <is>
          <t>P0</t>
        </is>
      </c>
      <c r="K3" s="13" t="n"/>
      <c r="L3" s="8" t="n"/>
      <c r="M3" s="2" t="n"/>
      <c r="N3" s="2" t="n"/>
      <c r="O3" s="8" t="n"/>
      <c r="P3" s="2" t="n"/>
      <c r="Q3" s="2" t="n"/>
      <c r="R3" s="8" t="n"/>
      <c r="S3" s="2" t="n"/>
      <c r="T3" s="2" t="n"/>
    </row>
    <row r="4" ht="54" customHeight="1">
      <c r="A4" s="2" t="inlineStr">
        <is>
          <t>斯诺克大师V1.0.1-0002</t>
        </is>
      </c>
      <c r="B4" s="2" t="inlineStr">
        <is>
          <t>斯诺克大师国内APP</t>
        </is>
      </c>
      <c r="C4" s="2" t="inlineStr">
        <is>
          <t>支付模块</t>
        </is>
      </c>
      <c r="D4" s="2" t="inlineStr">
        <is>
          <t>功能</t>
        </is>
      </c>
      <c r="E4" s="2" t="inlineStr">
        <is>
          <t>微信支付失败-错误提示文案</t>
        </is>
      </c>
      <c r="F4" s="3" t="inlineStr">
        <is>
          <t>安卓微信支付失败时根据微信错误码显示正确提示文案</t>
        </is>
      </c>
      <c r="G4" s="3" t="inlineStr">
        <is>
          <t>用户已登录App，已调起微信支付</t>
        </is>
      </c>
      <c r="H4" s="3" t="inlineStr">
        <is>
          <t>1.调起微信支付后，模拟支付失败场景
2.分别验证：用户主动取消、操作过快、网络异常等失败场景</t>
        </is>
      </c>
      <c r="I4" s="3" t="inlineStr">
        <is>
          <t>1.用户取消支付：关闭弹窗，toast提示【支付已取消】
2.操作过快：toast提示【操作过快，请稍候再试】
3.其他微信错误：toast提示【支付失败】</t>
        </is>
      </c>
      <c r="J4" s="2" t="inlineStr">
        <is>
          <t>P1</t>
        </is>
      </c>
      <c r="K4" s="13" t="n"/>
      <c r="L4" s="8" t="n"/>
      <c r="M4" s="2" t="n"/>
      <c r="N4" s="2" t="n"/>
      <c r="O4" s="8" t="n"/>
      <c r="P4" s="2" t="n"/>
      <c r="Q4" s="2" t="n"/>
      <c r="R4" s="8" t="n"/>
      <c r="S4" s="2" t="n"/>
      <c r="T4" s="2" t="n"/>
    </row>
    <row r="5" ht="54" customHeight="1">
      <c r="A5" s="2" t="inlineStr">
        <is>
          <t>斯诺克大师V1.0.1-0003</t>
        </is>
      </c>
      <c r="B5" s="2" t="inlineStr">
        <is>
          <t>斯诺克大师国内APP</t>
        </is>
      </c>
      <c r="C5" s="2" t="inlineStr">
        <is>
          <t>支付模块</t>
        </is>
      </c>
      <c r="D5" s="2" t="inlineStr">
        <is>
          <t>功能</t>
        </is>
      </c>
      <c r="E5" s="2" t="inlineStr">
        <is>
          <t>视频定价-失误集锦按杆数计费</t>
        </is>
      </c>
      <c r="F5" s="3" t="inlineStr">
        <is>
          <t>失误集锦视频按杆数正确计费</t>
        </is>
      </c>
      <c r="G5" s="3" t="inlineStr">
        <is>
          <t>存在待解锁的失误集锦视频</t>
        </is>
      </c>
      <c r="H5" s="3" t="inlineStr">
        <is>
          <t>1.进入场视频tab，查看失误集锦视频价格
2.分别查看≤5杆、≤15杆、&gt;15杆的视频价格</t>
        </is>
      </c>
      <c r="I5" s="3" t="inlineStr">
        <is>
          <t>1.≤5杆显示1元
2.≤15杆显示3元
3.&gt;15杆显示5元</t>
        </is>
      </c>
      <c r="J5" s="2" t="inlineStr">
        <is>
          <t>P1</t>
        </is>
      </c>
      <c r="K5" s="13" t="n"/>
      <c r="L5" s="8" t="n"/>
      <c r="M5" s="2" t="n"/>
      <c r="N5" s="2" t="n"/>
      <c r="O5" s="8" t="n"/>
      <c r="P5" s="2" t="n"/>
      <c r="Q5" s="2" t="n"/>
      <c r="R5" s="8" t="n"/>
      <c r="S5" s="2" t="n"/>
      <c r="T5" s="2" t="n"/>
    </row>
    <row r="6" ht="54" customHeight="1">
      <c r="A6" s="2" t="inlineStr">
        <is>
          <t>斯诺克大师V1.0.1-0004</t>
        </is>
      </c>
      <c r="B6" s="2" t="inlineStr">
        <is>
          <t>斯诺克大师国内APP</t>
        </is>
      </c>
      <c r="C6" s="2" t="inlineStr">
        <is>
          <t>支付模块</t>
        </is>
      </c>
      <c r="D6" s="2" t="inlineStr">
        <is>
          <t>功能</t>
        </is>
      </c>
      <c r="E6" s="2" t="inlineStr">
        <is>
          <t>视频定价-单杆视频按分数计费</t>
        </is>
      </c>
      <c r="F6" s="3" t="inlineStr">
        <is>
          <t>单杆视频按分数正确阶梯计费</t>
        </is>
      </c>
      <c r="G6" s="3" t="inlineStr">
        <is>
          <t>存在待解锁的单杆高分视频</t>
        </is>
      </c>
      <c r="H6" s="3" t="inlineStr">
        <is>
          <t>1.进入场视频tab，查看不同分数的单杆视频价格
2.分别查看&lt;40分、40~50分、50~60分、60~70分、70~80分、80~90分、90~100分、100~110分、110~120分、130~140分、&gt;140分</t>
        </is>
      </c>
      <c r="I6" s="3" t="inlineStr">
        <is>
          <t>1.&lt;40=3元，40~50=4元，50~60=5元，60~70=6元，70~80=7元
2.80~90=8元，90~100=9元，100~110=10元，110~120=12元
3.130~140=16元，&gt;140=18元</t>
        </is>
      </c>
      <c r="J6" s="2" t="inlineStr">
        <is>
          <t>P1</t>
        </is>
      </c>
      <c r="K6" s="13" t="n"/>
      <c r="L6" s="8" t="n"/>
      <c r="M6" s="2" t="n"/>
      <c r="N6" s="2" t="n"/>
      <c r="O6" s="8" t="n"/>
      <c r="P6" s="2" t="n"/>
      <c r="Q6" s="2" t="n"/>
      <c r="R6" s="8" t="n"/>
      <c r="S6" s="2" t="n"/>
      <c r="T6" s="2" t="n"/>
    </row>
    <row r="7" ht="25" customHeight="1">
      <c r="A7" s="2" t="inlineStr">
        <is>
          <t>斯诺克大师V1.0.1-0005</t>
        </is>
      </c>
      <c r="B7" s="2" t="inlineStr">
        <is>
          <t>斯诺克大师国内APP</t>
        </is>
      </c>
      <c r="C7" s="2" t="inlineStr">
        <is>
          <t>支付模块</t>
        </is>
      </c>
      <c r="D7" s="2" t="inlineStr">
        <is>
          <t>功能</t>
        </is>
      </c>
      <c r="E7" s="2" t="inlineStr">
        <is>
          <t>视频定价-局视频固定10元</t>
        </is>
      </c>
      <c r="F7" s="3" t="inlineStr">
        <is>
          <t>局视频统一显示10元定价</t>
        </is>
      </c>
      <c r="G7" s="3" t="inlineStr">
        <is>
          <t>存在待解锁的局视频</t>
        </is>
      </c>
      <c r="H7" s="3" t="inlineStr">
        <is>
          <t>1.进入场视频tab，查看局视频价格</t>
        </is>
      </c>
      <c r="I7" s="3" t="inlineStr">
        <is>
          <t>1.局视频统一显示10元</t>
        </is>
      </c>
      <c r="J7" s="2" t="inlineStr">
        <is>
          <t>P1</t>
        </is>
      </c>
      <c r="K7" s="2" t="n"/>
      <c r="L7" s="8" t="n"/>
      <c r="M7" s="2" t="n"/>
      <c r="N7" s="2" t="n"/>
      <c r="O7" s="8" t="n"/>
      <c r="P7" s="2" t="n"/>
      <c r="Q7" s="2" t="n"/>
      <c r="R7" s="8" t="n"/>
      <c r="S7" s="2" t="n"/>
      <c r="T7" s="2" t="n"/>
    </row>
    <row r="8" ht="90" customHeight="1">
      <c r="A8" s="2" t="inlineStr">
        <is>
          <t>斯诺克大师V1.0.1-0006</t>
        </is>
      </c>
      <c r="B8" s="2" t="inlineStr">
        <is>
          <t>斯诺克大师国内APP</t>
        </is>
      </c>
      <c r="C8" s="2" t="inlineStr">
        <is>
          <t>支付模块</t>
        </is>
      </c>
      <c r="D8" s="2" t="inlineStr">
        <is>
          <t>功能</t>
        </is>
      </c>
      <c r="E8" s="2" t="inlineStr">
        <is>
          <t>安卓视频退款-申请退款流程</t>
        </is>
      </c>
      <c r="F8" s="3" t="inlineStr">
        <is>
          <t>安卓端视频制作失败后点击退款按钮，订单变为已申请退款状态</t>
        </is>
      </c>
      <c r="G8" s="3" t="inlineStr">
        <is>
          <t>用户已解锁视频且视频进入【制作失败】状态</t>
        </is>
      </c>
      <c r="H8" s="3" t="inlineStr">
        <is>
          <t>1.在【我的视频】-失效视频页面，找到制作失败的视频
2.点击【退款】按钮
3.查看按钮状态变化
4.等待后台自动退款（视频无url时）
5.再次查看按钮状态</t>
        </is>
      </c>
      <c r="I8" s="3" t="inlineStr">
        <is>
          <t>1.视频卡片显示【制作失败】状态和【退款】按钮
2.点击退款后按钮变为【已申请退款】
3.视频无url时后台自动退款，原路退回
4.订单变为【已退款】状态
5.按钮刷新为【已退款】</t>
        </is>
      </c>
      <c r="J8" s="2" t="inlineStr">
        <is>
          <t>P1</t>
        </is>
      </c>
      <c r="K8" s="2" t="n"/>
      <c r="L8" s="8" t="n"/>
      <c r="M8" s="2" t="n"/>
      <c r="N8" s="2" t="n"/>
      <c r="O8" s="8" t="n"/>
      <c r="P8" s="2" t="n"/>
      <c r="Q8" s="2" t="n"/>
      <c r="R8" s="8" t="n"/>
      <c r="S8" s="2" t="n"/>
      <c r="T8" s="2" t="n"/>
    </row>
    <row r="9" ht="108" customHeight="1">
      <c r="A9" s="2" t="inlineStr">
        <is>
          <t>斯诺克大师V1.0.1-0007</t>
        </is>
      </c>
      <c r="B9" s="2" t="inlineStr">
        <is>
          <t>斯诺克大师国内APP</t>
        </is>
      </c>
      <c r="C9" s="2" t="inlineStr">
        <is>
          <t>支付模块</t>
        </is>
      </c>
      <c r="D9" s="2" t="inlineStr">
        <is>
          <t>功能</t>
        </is>
      </c>
      <c r="E9" s="2" t="inlineStr">
        <is>
          <t>购买视频券-微信支付</t>
        </is>
      </c>
      <c r="F9" s="3" t="inlineStr">
        <is>
          <t>安卓用户通过微信支付成功购买视频券套餐</t>
        </is>
      </c>
      <c r="G9" s="3" t="inlineStr">
        <is>
          <t>用户已登录App，微信已安装</t>
        </is>
      </c>
      <c r="H9" s="3" t="inlineStr">
        <is>
          <t>1.进入【我的】页面
2.点击视频券购买入口
3.进入视频券落地页，查看套餐展示
4.选择9.9元套餐，点击【购买】
5.调起微信支付完成支付
6.查看支付结果</t>
        </is>
      </c>
      <c r="I9" s="3" t="inlineStr">
        <is>
          <t>1.视频券落地页展示3档套餐：9.9元(3张/1月)、29.9元(12张/3月)、118.8元(60张/12月)
2.点击购买后调起微信支付
3.支付成功toast提示【购买完成】
4.视频券数量刷新，【我的卡券】新增记录</t>
        </is>
      </c>
      <c r="J9" s="2" t="inlineStr">
        <is>
          <t>P0</t>
        </is>
      </c>
      <c r="K9" s="2" t="n"/>
      <c r="L9" s="8" t="n"/>
      <c r="M9" s="2" t="n"/>
      <c r="N9" s="2" t="n"/>
      <c r="O9" s="8" t="n"/>
      <c r="P9" s="2" t="n"/>
      <c r="Q9" s="2" t="n"/>
      <c r="R9" s="8" t="n"/>
      <c r="S9" s="2" t="n"/>
      <c r="T9" s="2" t="n"/>
    </row>
    <row r="10" ht="36" customHeight="1">
      <c r="A10" s="2" t="inlineStr">
        <is>
          <t>斯诺克大师V1.0.1-0008</t>
        </is>
      </c>
      <c r="B10" s="2" t="inlineStr">
        <is>
          <t>斯诺克大师国内APP</t>
        </is>
      </c>
      <c r="C10" s="2" t="inlineStr">
        <is>
          <t>支付模块</t>
        </is>
      </c>
      <c r="D10" s="2" t="inlineStr">
        <is>
          <t>功能</t>
        </is>
      </c>
      <c r="E10" s="2" t="inlineStr">
        <is>
          <t>安卓视频券不支持退款</t>
        </is>
      </c>
      <c r="F10" s="3" t="inlineStr">
        <is>
          <t>安卓端视频券购买后不支持退款</t>
        </is>
      </c>
      <c r="G10" s="3" t="inlineStr">
        <is>
          <t>用户已购买视频券</t>
        </is>
      </c>
      <c r="H10" s="3" t="inlineStr">
        <is>
          <t>1.进入【我的卡券】页面
2.查看是否有退款入口</t>
        </is>
      </c>
      <c r="I10" s="3" t="inlineStr">
        <is>
          <t>1.安卓端不显示视频券退款入口
2.视频券不支持退款</t>
        </is>
      </c>
      <c r="J10" s="2" t="inlineStr">
        <is>
          <t>P2</t>
        </is>
      </c>
      <c r="K10" s="2" t="n"/>
      <c r="L10" s="8" t="n"/>
      <c r="M10" s="2" t="n"/>
      <c r="N10" s="2" t="n"/>
      <c r="O10" s="8" t="n"/>
      <c r="P10" s="2" t="n"/>
      <c r="Q10" s="2" t="n"/>
      <c r="R10" s="8" t="n"/>
      <c r="S10" s="2" t="n"/>
      <c r="T10" s="2" t="n"/>
    </row>
    <row r="11" ht="72" customHeight="1">
      <c r="A11" s="2" t="inlineStr">
        <is>
          <t>斯诺克大师V1.0.1-0009</t>
        </is>
      </c>
      <c r="B11" s="2" t="inlineStr">
        <is>
          <t>斯诺克大师国内APP</t>
        </is>
      </c>
      <c r="C11" s="2" t="inlineStr">
        <is>
          <t>支付模块</t>
        </is>
      </c>
      <c r="D11" s="2" t="inlineStr">
        <is>
          <t>功能</t>
        </is>
      </c>
      <c r="E11" s="2" t="inlineStr">
        <is>
          <t>后台购买渠道字段-App渠道记录</t>
        </is>
      </c>
      <c r="F11" s="3" t="inlineStr">
        <is>
          <t>App端购买的视频和套餐在后台显示购买渠道为App</t>
        </is>
      </c>
      <c r="G11" s="3" t="inlineStr">
        <is>
          <t>用户在App端完成过视频解锁和视频券购买</t>
        </is>
      </c>
      <c r="H11" s="3" t="inlineStr">
        <is>
          <t>1.登录后台管理系统
2.进入付费明细列表，查看App购买的视频记录
3.进入套餐明细列表，查看App购买的套餐记录
4.使用【购买渠道】筛选项筛选【App】</t>
        </is>
      </c>
      <c r="I11" s="3" t="inlineStr">
        <is>
          <t>1.付费明细中App购买记录显示【购买渠道】=App
2.套餐明细中App购买记录显示【购买渠道】=App
3.【购买渠道】筛选项可选择【请选择/小程序/App】
4.筛选App后仅显示App端购买的记录</t>
        </is>
      </c>
      <c r="J11" s="2" t="inlineStr">
        <is>
          <t>P1</t>
        </is>
      </c>
      <c r="K11" s="2" t="n"/>
      <c r="L11" s="8" t="n"/>
      <c r="M11" s="2" t="n"/>
      <c r="N11" s="2" t="n"/>
      <c r="O11" s="8" t="n"/>
      <c r="P11" s="2" t="n"/>
      <c r="Q11" s="2" t="n"/>
      <c r="R11" s="8" t="n"/>
      <c r="S11" s="2" t="n"/>
      <c r="T11" s="2" t="n"/>
    </row>
    <row r="12" ht="36" customHeight="1">
      <c r="A12" s="2" t="inlineStr">
        <is>
          <t>斯诺克大师V1.0.1-0010</t>
        </is>
      </c>
      <c r="B12" s="2" t="inlineStr">
        <is>
          <t>斯诺克大师国内APP</t>
        </is>
      </c>
      <c r="C12" s="2" t="inlineStr">
        <is>
          <t>支付模块</t>
        </is>
      </c>
      <c r="D12" s="2" t="inlineStr">
        <is>
          <t>性能</t>
        </is>
      </c>
      <c r="E12" s="2" t="inlineStr">
        <is>
          <t>微信支付响应时间</t>
        </is>
      </c>
      <c r="F12" s="3" t="inlineStr">
        <is>
          <t>微信支付调起到支付完成响应时间合理</t>
        </is>
      </c>
      <c r="G12" s="3" t="inlineStr">
        <is>
          <t>用户已登录App，存在待解锁视频</t>
        </is>
      </c>
      <c r="H12" s="3" t="inlineStr">
        <is>
          <t>1.点击【解锁视频】→选择现金解锁→微信调起
2.记录从点击支付到支付成功弹窗出现的时间</t>
        </is>
      </c>
      <c r="I12" s="3" t="inlineStr">
        <is>
          <t>1.微信调起时间≤3s
2.支付成功后【解锁成功】弹窗出现≤2s</t>
        </is>
      </c>
      <c r="J12" s="2" t="inlineStr">
        <is>
          <t>P1</t>
        </is>
      </c>
      <c r="K12" s="2" t="n"/>
      <c r="L12" s="8" t="n"/>
      <c r="M12" s="2" t="n"/>
      <c r="N12" s="2" t="n"/>
      <c r="O12" s="8" t="n"/>
      <c r="P12" s="2" t="n"/>
      <c r="Q12" s="2" t="n"/>
      <c r="R12" s="8" t="n"/>
      <c r="S12" s="2" t="n"/>
      <c r="T12" s="2" t="n"/>
    </row>
    <row r="13" ht="54" customHeight="1">
      <c r="A13" s="2" t="inlineStr">
        <is>
          <t>斯诺克大师V1.0.1-0011</t>
        </is>
      </c>
      <c r="B13" s="2" t="inlineStr">
        <is>
          <t>斯诺克大师国内APP</t>
        </is>
      </c>
      <c r="C13" s="2" t="inlineStr">
        <is>
          <t>支付模块</t>
        </is>
      </c>
      <c r="D13" s="2" t="inlineStr">
        <is>
          <t>性能</t>
        </is>
      </c>
      <c r="E13" s="2" t="inlineStr">
        <is>
          <t>连续快速点击支付按钮不重复下单</t>
        </is>
      </c>
      <c r="F13" s="3" t="inlineStr">
        <is>
          <t>快速连续点击支付按钮不会重复发起支付</t>
        </is>
      </c>
      <c r="G13" s="3" t="inlineStr">
        <is>
          <t>用户已登录App，存在待解锁视频</t>
        </is>
      </c>
      <c r="H13" s="3" t="inlineStr">
        <is>
          <t>1.进入场视频tab
2.快速连续点击【解锁视频】按钮5次以上
3.观察弹窗和支付行为</t>
        </is>
      </c>
      <c r="I13" s="3" t="inlineStr">
        <is>
          <t>1.只弹出一个解锁方式弹窗
2.不会重复发起微信支付</t>
        </is>
      </c>
      <c r="J13" s="2" t="inlineStr">
        <is>
          <t>P2</t>
        </is>
      </c>
      <c r="K13" s="2" t="n"/>
      <c r="L13" s="8" t="n"/>
      <c r="M13" s="2" t="n"/>
      <c r="N13" s="2" t="n"/>
      <c r="O13" s="8" t="n"/>
      <c r="P13" s="2" t="n"/>
      <c r="Q13" s="2" t="n"/>
      <c r="R13" s="8" t="n"/>
      <c r="S13" s="2" t="n"/>
      <c r="T13" s="2" t="n"/>
    </row>
    <row r="14" ht="54" customHeight="1">
      <c r="A14" s="2" t="inlineStr">
        <is>
          <t>斯诺克大师V1.0.1-0012</t>
        </is>
      </c>
      <c r="B14" s="2" t="inlineStr">
        <is>
          <t>斯诺克大师国内APP</t>
        </is>
      </c>
      <c r="C14" s="2" t="inlineStr">
        <is>
          <t>支付模块</t>
        </is>
      </c>
      <c r="D14" s="2" t="inlineStr">
        <is>
          <t>兼容</t>
        </is>
      </c>
      <c r="E14" s="2" t="inlineStr">
        <is>
          <t>不同安卓版本微信支付兼容</t>
        </is>
      </c>
      <c r="F14" s="3" t="inlineStr">
        <is>
          <t>Android 10.0+各版本微信支付流程正常</t>
        </is>
      </c>
      <c r="G14" s="3" t="inlineStr">
        <is>
          <t>准备Android 8.0、10.0、12.0、14.0测试设备</t>
        </is>
      </c>
      <c r="H14" s="3" t="inlineStr">
        <is>
          <t>1.在各版本设备上登录App
2.执行微信支付解锁视频流程
3.执行微信购买视频券流程</t>
        </is>
      </c>
      <c r="I14" s="3" t="inlineStr">
        <is>
          <t>1.各版本微信SDK正常调起
2.支付流程完整，无崩溃
3.支付结果回调正常</t>
        </is>
      </c>
      <c r="J14" s="2" t="inlineStr">
        <is>
          <t>P1</t>
        </is>
      </c>
      <c r="K14" s="2" t="n"/>
      <c r="L14" s="8" t="n"/>
      <c r="M14" s="2" t="n"/>
      <c r="N14" s="2" t="n"/>
      <c r="O14" s="8" t="n"/>
      <c r="P14" s="2" t="n"/>
      <c r="Q14" s="2" t="n"/>
      <c r="R14" s="8" t="n"/>
      <c r="S14" s="2" t="n"/>
      <c r="T14" s="2" t="n"/>
    </row>
    <row r="15" ht="54" customHeight="1">
      <c r="A15" s="2" t="inlineStr">
        <is>
          <t>斯诺克大师V1.0.1-0013</t>
        </is>
      </c>
      <c r="B15" s="2" t="inlineStr">
        <is>
          <t>斯诺克大师国内APP</t>
        </is>
      </c>
      <c r="C15" s="2" t="inlineStr">
        <is>
          <t>支付模块</t>
        </is>
      </c>
      <c r="D15" s="2" t="inlineStr">
        <is>
          <t>兼容</t>
        </is>
      </c>
      <c r="E15" s="2" t="inlineStr">
        <is>
          <t>未安装微信时支付入口处理</t>
        </is>
      </c>
      <c r="F15" s="3" t="inlineStr">
        <is>
          <t>未安装微信时点击支付给出正确提示</t>
        </is>
      </c>
      <c r="G15" s="3" t="inlineStr">
        <is>
          <t>用户已登录App，设备未安装微信</t>
        </is>
      </c>
      <c r="H15" s="3" t="inlineStr">
        <is>
          <t>1.进入场视频tab
2.点击【解锁视频】→点击【现金解锁】
3.观察行为</t>
        </is>
      </c>
      <c r="I15" s="3" t="inlineStr">
        <is>
          <t>1.提示【请先下载微信App】或类似引导
2.不崩溃，不闪退</t>
        </is>
      </c>
      <c r="J15" s="2" t="inlineStr">
        <is>
          <t>P1</t>
        </is>
      </c>
      <c r="K15" s="2" t="n"/>
      <c r="L15" s="8" t="n"/>
      <c r="M15" s="2" t="n"/>
      <c r="N15" s="2" t="n"/>
      <c r="O15" s="8" t="n"/>
      <c r="P15" s="2" t="n"/>
      <c r="Q15" s="2" t="n"/>
      <c r="R15" s="8" t="n"/>
      <c r="S15" s="2" t="n"/>
      <c r="T15" s="2" t="n"/>
    </row>
    <row r="16" ht="54" customHeight="1">
      <c r="A16" s="2" t="inlineStr">
        <is>
          <t>斯诺克大师V1.0.1-0014</t>
        </is>
      </c>
      <c r="B16" s="2" t="inlineStr">
        <is>
          <t>斯诺克大师国内APP</t>
        </is>
      </c>
      <c r="C16" s="2" t="inlineStr">
        <is>
          <t>支付模块</t>
        </is>
      </c>
      <c r="D16" s="2" t="inlineStr">
        <is>
          <t>UI</t>
        </is>
      </c>
      <c r="E16" s="2" t="inlineStr">
        <is>
          <t>解锁视频弹窗样式</t>
        </is>
      </c>
      <c r="F16" s="3" t="inlineStr">
        <is>
          <t>解锁方式弹窗样式符合UI设计稿</t>
        </is>
      </c>
      <c r="G16" s="3" t="inlineStr">
        <is>
          <t>存在待解锁视频</t>
        </is>
      </c>
      <c r="H16" s="3" t="inlineStr">
        <is>
          <t>1.点击【解锁视频】按钮
2.查看底部弹窗样式
3.查看【现金解锁X元】按钮样式</t>
        </is>
      </c>
      <c r="I16" s="3" t="inlineStr">
        <is>
          <t>1.底部弹出解锁方式弹窗，含【现金解锁X元】选项
2.样式与UI设计稿一致
3.弹窗可关闭</t>
        </is>
      </c>
      <c r="J16" s="2" t="inlineStr">
        <is>
          <t>P2</t>
        </is>
      </c>
      <c r="K16" s="2" t="n"/>
      <c r="L16" s="8" t="n"/>
      <c r="M16" s="2" t="n"/>
      <c r="N16" s="2" t="n"/>
      <c r="O16" s="8" t="n"/>
      <c r="P16" s="2" t="n"/>
      <c r="Q16" s="2" t="n"/>
      <c r="R16" s="8" t="n"/>
      <c r="S16" s="2" t="n"/>
      <c r="T16" s="2" t="n"/>
    </row>
    <row r="17" ht="54" customHeight="1">
      <c r="A17" s="2" t="inlineStr">
        <is>
          <t>斯诺克大师V1.0.1-0015</t>
        </is>
      </c>
      <c r="B17" s="2" t="inlineStr">
        <is>
          <t>斯诺克大师国内APP</t>
        </is>
      </c>
      <c r="C17" s="2" t="inlineStr">
        <is>
          <t>支付模块</t>
        </is>
      </c>
      <c r="D17" s="2" t="inlineStr">
        <is>
          <t>UI</t>
        </is>
      </c>
      <c r="E17" s="2" t="inlineStr">
        <is>
          <t>视频券落地页展示</t>
        </is>
      </c>
      <c r="F17" s="3" t="inlineStr">
        <is>
          <t>视频券落地页套餐卡片展示正确</t>
        </is>
      </c>
      <c r="G17" s="3" t="inlineStr">
        <is>
          <t>用户已登录App</t>
        </is>
      </c>
      <c r="H17" s="3" t="inlineStr">
        <is>
          <t>1.进入【我的】→视频券购买入口
2.查看落地页展示</t>
        </is>
      </c>
      <c r="I17" s="3" t="inlineStr">
        <is>
          <t>1.展示3档套餐卡片：9.9元/29.9元/118.8元
2.每档显示券数量和有效期
3.样式与UI稿一致</t>
        </is>
      </c>
      <c r="J17" s="2" t="inlineStr">
        <is>
          <t>P2</t>
        </is>
      </c>
      <c r="K17" s="2" t="n"/>
      <c r="L17" s="8" t="n"/>
      <c r="M17" s="2" t="n"/>
      <c r="N17" s="2" t="n"/>
      <c r="O17" s="8" t="n"/>
      <c r="P17" s="2" t="n"/>
      <c r="Q17" s="2" t="n"/>
      <c r="R17" s="8" t="n"/>
      <c r="S17" s="2" t="n"/>
      <c r="T17" s="2" t="n"/>
    </row>
    <row r="18" ht="90" customHeight="1">
      <c r="A18" s="9" t="inlineStr">
        <is>
          <t>斯诺克大师V1.0.1-0016</t>
        </is>
      </c>
      <c r="B18" s="9" t="inlineStr">
        <is>
          <t>斯诺克大师国内APP</t>
        </is>
      </c>
      <c r="C18" s="9" t="inlineStr">
        <is>
          <t>支付模块</t>
        </is>
      </c>
      <c r="D18" s="2" t="inlineStr">
        <is>
          <t>功能</t>
        </is>
      </c>
      <c r="E18" s="9" t="inlineStr">
        <is>
          <t>支付埋点-解锁视频</t>
        </is>
      </c>
      <c r="F18" s="9" t="inlineStr">
        <is>
          <t>解锁视频时video_unlock_start和video_unlock_success埋点正确上报</t>
        </is>
      </c>
      <c r="G18" s="9" t="inlineStr">
        <is>
          <t>用户已登录App，有待解锁视频</t>
        </is>
      </c>
      <c r="H18" s="9" t="inlineStr">
        <is>
          <t>1.点击解锁视频，使用视频券解锁
2.抓包查看video_unlock_start埋点
3.使用付费解锁视频
4.抓包查看video_unlock_start埋点
5.查看video_unlock_success埋点</t>
        </is>
      </c>
      <c r="I18" s="9" t="inlineStr">
        <is>
          <t>1.video_unlock_start上报：unlock_type=0(活动券)/1(套餐券)/2(付费解锁)，video_price正确，video_type正确，video_id正确
2.付费解锁时unlock_type=2
3.解锁成功进入下载时video_unlock_success上报
4.unlock_type/video_type/video_id字段正确</t>
        </is>
      </c>
      <c r="J18" s="9" t="inlineStr">
        <is>
          <t>P1</t>
        </is>
      </c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</row>
    <row r="19" ht="90" customHeight="1">
      <c r="A19" s="9" t="inlineStr">
        <is>
          <t>斯诺克大师V1.0.1-0017</t>
        </is>
      </c>
      <c r="B19" s="9" t="inlineStr">
        <is>
          <t>斯诺克大师国内APP</t>
        </is>
      </c>
      <c r="C19" s="9" t="inlineStr">
        <is>
          <t>支付模块</t>
        </is>
      </c>
      <c r="D19" s="2" t="inlineStr">
        <is>
          <t>功能</t>
        </is>
      </c>
      <c r="E19" s="9" t="inlineStr">
        <is>
          <t>购买券成功-我的卡券详情</t>
        </is>
      </c>
      <c r="F19" s="9" t="inlineStr">
        <is>
          <t>购买视频券成功后我的卡券页面显示正确的券信息和有效期</t>
        </is>
      </c>
      <c r="G19" s="9" t="inlineStr">
        <is>
          <t>用户已成功购买视频券套餐</t>
        </is>
      </c>
      <c r="H19" s="9" t="inlineStr">
        <is>
          <t>1.进入【我的】→【我的卡券】页面
2.查看新增的视频券记录
3.查看Bundle卡信息
4.查看Reward Coupon卡信息
5.查看有效期</t>
        </is>
      </c>
      <c r="I19" s="9" t="inlineStr">
        <is>
          <t>1.我的卡券页面新增对应券记录
2.Bundle卡显示可用数量和有效期
3.Reward Coupon卡显示单张券和有效期
4.有效期与套餐对应（1个月/3个月/12个月）</t>
        </is>
      </c>
      <c r="J19" s="9" t="inlineStr">
        <is>
          <t>P1</t>
        </is>
      </c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</row>
    <row r="20" ht="54" customHeight="1">
      <c r="A20" s="9" t="inlineStr">
        <is>
          <t>斯诺克大师V1.0.1-0018</t>
        </is>
      </c>
      <c r="B20" s="9" t="inlineStr">
        <is>
          <t>斯诺克大师国内APP</t>
        </is>
      </c>
      <c r="C20" s="9" t="inlineStr">
        <is>
          <t>支付模块</t>
        </is>
      </c>
      <c r="D20" s="2" t="inlineStr">
        <is>
          <t>功能</t>
        </is>
      </c>
      <c r="E20" s="9" t="inlineStr">
        <is>
          <t>退款流程-有url不退款</t>
        </is>
      </c>
      <c r="F20" s="9" t="inlineStr">
        <is>
          <t>安卓端视频制作失败但有url地址时，退款申请后不自动退款</t>
        </is>
      </c>
      <c r="G20" s="9" t="inlineStr">
        <is>
          <t>用户已付费解锁视频，视频制作失败(status=6)但视频源文件url存在</t>
        </is>
      </c>
      <c r="H20" s="9" t="inlineStr">
        <is>
          <t>1.在失效视频页找到制作失败的视频
2.点击【退款】按钮
3.查看按钮变化
4.等待后台处理</t>
        </is>
      </c>
      <c r="I20" s="9" t="inlineStr">
        <is>
          <t>1.视频订单变为【申请退款】状态，按钮刷新为【已申请退款】
2.因视频有url地址，后台不会自动退款
3.按钮保持【已申请退款】状态，不会变为【已退款】</t>
        </is>
      </c>
      <c r="J20" s="9" t="inlineStr">
        <is>
          <t>P1</t>
        </is>
      </c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</row>
    <row r="21" ht="108" customHeight="1">
      <c r="A21" s="9" t="inlineStr">
        <is>
          <t>斯诺克大师V1.0.1-0019</t>
        </is>
      </c>
      <c r="B21" s="9" t="inlineStr">
        <is>
          <t>斯诺克大师国内APP</t>
        </is>
      </c>
      <c r="C21" s="9" t="inlineStr">
        <is>
          <t>支付模块</t>
        </is>
      </c>
      <c r="D21" s="2" t="inlineStr">
        <is>
          <t>功能</t>
        </is>
      </c>
      <c r="E21" s="9" t="inlineStr">
        <is>
          <t>视频定价-精彩集锦</t>
        </is>
      </c>
      <c r="F21" s="9" t="inlineStr">
        <is>
          <t>精彩集锦视频定价与单杆视频定价规则一致</t>
        </is>
      </c>
      <c r="G21" s="9" t="inlineStr">
        <is>
          <t>存在不同分数的精彩集锦视频（对应不同单杆分数段）</t>
        </is>
      </c>
      <c r="H21" s="9" t="inlineStr">
        <is>
          <t>1.在场视频tab查看精彩集锦视频价格
2.查看不同分数段的精彩集锦视频定价
3.对比单杆视频定价</t>
        </is>
      </c>
      <c r="I21" s="9" t="inlineStr">
        <is>
          <t>1.精彩集锦定价规则与单杆视频一致
2.分数&lt;40=3元，40~50=4元，...，&gt;140=18元
3.各阶梯价格完全对应</t>
        </is>
      </c>
      <c r="J21" s="9" t="inlineStr">
        <is>
          <t>P1</t>
        </is>
      </c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</row>
    <row r="22" ht="90" customHeight="1">
      <c r="A22" s="2" t="inlineStr">
        <is>
          <t>斯诺克大师V1.0.1-0020</t>
        </is>
      </c>
      <c r="B22" s="3" t="inlineStr">
        <is>
          <t>斯诺克大师国内APP</t>
        </is>
      </c>
      <c r="C22" s="3" t="inlineStr">
        <is>
          <t>支付模块</t>
        </is>
      </c>
      <c r="D22" s="2" t="inlineStr">
        <is>
          <t>功能</t>
        </is>
      </c>
      <c r="E22" s="3" t="inlineStr">
        <is>
          <t>解锁方式弹窗内容验证</t>
        </is>
      </c>
      <c r="F22" s="3" t="inlineStr">
        <is>
          <t>点击解锁视频后底部弹窗正确显示视频缩略图、价格标签、现金解锁按钮和视频券选项</t>
        </is>
      </c>
      <c r="G22" s="3" t="inlineStr">
        <is>
          <t>用户已登录App，存在待解锁视频(status=0)</t>
        </is>
      </c>
      <c r="H22" s="3" t="inlineStr">
        <is>
          <t>1.进入场视频tab，找到待解锁视频
2.点击【解锁视频】按钮
3.查看底部弹出的解锁方式弹窗内容</t>
        </is>
      </c>
      <c r="I22" s="3" t="inlineStr">
        <is>
          <t>1.底部弹出解锁方式弹窗
2.弹窗显示视频缩略图
3.显示价格标签（如"3元"）
4.显示【现金解锁X元】按钮
5.显示视频券解锁选项</t>
        </is>
      </c>
      <c r="J22" s="2" t="inlineStr">
        <is>
          <t>P1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3" t="inlineStr"/>
    </row>
    <row r="23" ht="54" customHeight="1">
      <c r="A23" s="2" t="inlineStr">
        <is>
          <t>斯诺克大师V1.0.1-0021</t>
        </is>
      </c>
      <c r="B23" s="3" t="inlineStr">
        <is>
          <t>斯诺克大师国内APP</t>
        </is>
      </c>
      <c r="C23" s="3" t="inlineStr">
        <is>
          <t>支付模块</t>
        </is>
      </c>
      <c r="D23" s="2" t="inlineStr">
        <is>
          <t>功能</t>
        </is>
      </c>
      <c r="E23" s="3" t="inlineStr">
        <is>
          <t>支付成功后视频封面变为下载中</t>
        </is>
      </c>
      <c r="F23" s="3" t="inlineStr">
        <is>
          <t>微信支付成功后视频封面变为【下载中】状态并显示绿色标签</t>
        </is>
      </c>
      <c r="G23" s="3" t="inlineStr">
        <is>
          <t>用户已登录App，已安装微信，有待解锁视频</t>
        </is>
      </c>
      <c r="H23" s="3" t="inlineStr">
        <is>
          <t>1.点击解锁视频→【现金解锁X元】→完成微信支付
2.查看视频封面状态变化</t>
        </is>
      </c>
      <c r="I23" s="3" t="inlineStr">
        <is>
          <t>1.支付成功后弹窗提示【解锁成功】
2.视频封面变为【下载中】状态
3.封面显示绿色【下载中】标签</t>
        </is>
      </c>
      <c r="J23" s="2" t="inlineStr">
        <is>
          <t>P1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3" t="inlineStr"/>
    </row>
    <row r="24" ht="54" customHeight="1">
      <c r="A24" s="2" t="inlineStr">
        <is>
          <t>斯诺克大师V1.0.1-0022</t>
        </is>
      </c>
      <c r="B24" s="3" t="inlineStr">
        <is>
          <t>斯诺克大师国内APP</t>
        </is>
      </c>
      <c r="C24" s="3" t="inlineStr">
        <is>
          <t>支付模块</t>
        </is>
      </c>
      <c r="D24" s="2" t="inlineStr">
        <is>
          <t>功能</t>
        </is>
      </c>
      <c r="E24" s="3" t="inlineStr">
        <is>
          <t>支付成功后视频排到回放列表最前</t>
        </is>
      </c>
      <c r="F24" s="3" t="inlineStr">
        <is>
          <t>解锁成功后视频封面排到视频回放列表最前位置</t>
        </is>
      </c>
      <c r="G24" s="3" t="inlineStr">
        <is>
          <t>用户已登录App，已安装微信，场视频tab下有多个视频</t>
        </is>
      </c>
      <c r="H24" s="3" t="inlineStr">
        <is>
          <t>1.记录解锁前视频回放列表顺序
2.点击解锁视频→完成微信支付
3.查看视频回放列表顺序变化</t>
        </is>
      </c>
      <c r="I24" s="3" t="inlineStr">
        <is>
          <t>1.解锁成功的视频排到视频回放列表最前位置
2.其他视频顺序不变</t>
        </is>
      </c>
      <c r="J24" s="2" t="inlineStr">
        <is>
          <t>P1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3" t="inlineStr"/>
    </row>
    <row r="25" ht="72" customHeight="1">
      <c r="A25" s="2" t="inlineStr">
        <is>
          <t>斯诺克大师V1.0.1-0023</t>
        </is>
      </c>
      <c r="B25" s="3" t="inlineStr">
        <is>
          <t>斯诺克大师国内APP</t>
        </is>
      </c>
      <c r="C25" s="3" t="inlineStr">
        <is>
          <t>支付模块</t>
        </is>
      </c>
      <c r="D25" s="2" t="inlineStr">
        <is>
          <t>功能</t>
        </is>
      </c>
      <c r="E25" s="3" t="inlineStr">
        <is>
          <t>多个下载中视频按解锁时间倒序排列</t>
        </is>
      </c>
      <c r="F25" s="3" t="inlineStr">
        <is>
          <t>【我的视频】页面多个下载中视频按解锁时间倒序排列</t>
        </is>
      </c>
      <c r="G25" s="3" t="inlineStr">
        <is>
          <t>用户已登录App，已解锁多个视频处于下载中状态</t>
        </is>
      </c>
      <c r="H25" s="3" t="inlineStr">
        <is>
          <t>1.解锁视频A，记录解锁时间
2.等待片刻后解锁视频B，记录解锁时间
3.进入【我的视频】页面
4.查看下载中视频排序</t>
        </is>
      </c>
      <c r="I25" s="3" t="inlineStr">
        <is>
          <t>1.【我的视频】页面出现多个下载中视频
2.视频按解锁时间倒序排列（B在A前面）
3.下载中状态标签正确显示</t>
        </is>
      </c>
      <c r="J25" s="2" t="inlineStr">
        <is>
          <t>P1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3" t="inlineStr"/>
    </row>
    <row r="26" ht="54" customHeight="1">
      <c r="A26" s="2" t="inlineStr">
        <is>
          <t>斯诺克大师V1.0.1-0024</t>
        </is>
      </c>
      <c r="B26" s="3" t="inlineStr">
        <is>
          <t>斯诺克大师国内APP</t>
        </is>
      </c>
      <c r="C26" s="3" t="inlineStr">
        <is>
          <t>支付模块</t>
        </is>
      </c>
      <c r="D26" s="2" t="inlineStr">
        <is>
          <t>功能</t>
        </is>
      </c>
      <c r="E26" s="3" t="inlineStr">
        <is>
          <t>用户取消支付关闭弹窗并提示</t>
        </is>
      </c>
      <c r="F26" s="3" t="inlineStr">
        <is>
          <t>用户在微信支付页面取消支付后关闭弹窗并toast提示【支付已取消】</t>
        </is>
      </c>
      <c r="G26" s="3" t="inlineStr">
        <is>
          <t>用户已登录App，已安装微信，有待解锁视频</t>
        </is>
      </c>
      <c r="H26" s="3" t="inlineStr">
        <is>
          <t>1.点击解锁视频→【现金解锁X元】
2.微信支付页面点击取消
3.查看App弹窗和toast提示</t>
        </is>
      </c>
      <c r="I26" s="3" t="inlineStr">
        <is>
          <t>1.关闭解锁弹窗，停留在当前页面
2.toast提示【支付已取消】
3.视频状态不变，仍为待解锁</t>
        </is>
      </c>
      <c r="J26" s="2" t="inlineStr">
        <is>
          <t>P1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3" t="inlineStr"/>
    </row>
    <row r="27" ht="54" customHeight="1">
      <c r="A27" s="2" t="inlineStr">
        <is>
          <t>斯诺克大师V1.0.1-0025</t>
        </is>
      </c>
      <c r="B27" s="3" t="inlineStr">
        <is>
          <t>斯诺克大师国内APP</t>
        </is>
      </c>
      <c r="C27" s="3" t="inlineStr">
        <is>
          <t>支付模块</t>
        </is>
      </c>
      <c r="D27" s="2" t="inlineStr">
        <is>
          <t>功能</t>
        </is>
      </c>
      <c r="E27" s="3" t="inlineStr">
        <is>
          <t>视频券和现金并存时解锁方式选择</t>
        </is>
      </c>
      <c r="F27" s="3" t="inlineStr">
        <is>
          <t>用户同时拥有视频券和现金时解锁弹窗正确显示两种解锁方式</t>
        </is>
      </c>
      <c r="G27" s="3" t="inlineStr">
        <is>
          <t>用户已登录App，账号下有待解锁视频且有有效视频券</t>
        </is>
      </c>
      <c r="H27" s="3" t="inlineStr">
        <is>
          <t>1.进入场视频tab，找到待解锁视频
2.点击【解锁视频】
3.查看解锁方式弹窗选项</t>
        </is>
      </c>
      <c r="I27" s="3" t="inlineStr">
        <is>
          <t>1.弹窗同时显示【现金解锁X元】和视频券解锁选项
2.用户可选择任意一种方式解锁
3.选择视频券后券数量减少1张</t>
        </is>
      </c>
      <c r="J27" s="2" t="inlineStr">
        <is>
          <t>P1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3" t="inlineStr"/>
    </row>
    <row r="28" ht="72" customHeight="1">
      <c r="A28" s="2" t="inlineStr">
        <is>
          <t>斯诺克大师V1.0.1-0026</t>
        </is>
      </c>
      <c r="B28" s="3" t="inlineStr">
        <is>
          <t>斯诺克大师国内APP</t>
        </is>
      </c>
      <c r="C28" s="3" t="inlineStr">
        <is>
          <t>支付模块</t>
        </is>
      </c>
      <c r="D28" s="2" t="inlineStr">
        <is>
          <t>功能</t>
        </is>
      </c>
      <c r="E28" s="3" t="inlineStr">
        <is>
          <t>失误集锦边界值定价验证</t>
        </is>
      </c>
      <c r="F28" s="3" t="inlineStr">
        <is>
          <t>失误集锦视频在恰好5杆和恰好15杆时定价正确</t>
        </is>
      </c>
      <c r="G28" s="3" t="inlineStr">
        <is>
          <t>存在恰好5杆和恰好15杆的失误集锦视频</t>
        </is>
      </c>
      <c r="H28" s="3" t="inlineStr">
        <is>
          <t>1.在场视频tab找到恰好5杆的失误集锦视频
2.查看价格
3.找到恰好15杆的失误集锦视频
4.查看价格</t>
        </is>
      </c>
      <c r="I28" s="3" t="inlineStr">
        <is>
          <t>1.恰好5杆的失误集锦=1元（≤5杆档位）
2.恰好15杆的失误集锦=3元（≤15杆档位）
3.边界值属于较低档位</t>
        </is>
      </c>
      <c r="J28" s="2" t="inlineStr">
        <is>
          <t>P1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3" t="inlineStr"/>
    </row>
    <row r="29" ht="90" customHeight="1">
      <c r="A29" s="2" t="inlineStr">
        <is>
          <t>斯诺克大师V1.0.1-0027</t>
        </is>
      </c>
      <c r="B29" s="3" t="inlineStr">
        <is>
          <t>斯诺克大师国内APP</t>
        </is>
      </c>
      <c r="C29" s="3" t="inlineStr">
        <is>
          <t>支付模块</t>
        </is>
      </c>
      <c r="D29" s="2" t="inlineStr">
        <is>
          <t>功能</t>
        </is>
      </c>
      <c r="E29" s="3" t="inlineStr">
        <is>
          <t>单杆视频各分数段边界值定价</t>
        </is>
      </c>
      <c r="F29" s="3" t="inlineStr">
        <is>
          <t>单杆视频在各分数段边界点（40/50/60/70/80/90/100/110/120/130/140分）定价正确</t>
        </is>
      </c>
      <c r="G29" s="3" t="inlineStr">
        <is>
          <t>存在各边界分数的单杆视频</t>
        </is>
      </c>
      <c r="H29" s="3" t="inlineStr">
        <is>
          <t>1.查看分数为40的单杆视频价格
2.查看分数为50的单杆视频价格
3.查看分数为100的单杆视频价格
4.查看分数为140的单杆视频价格</t>
        </is>
      </c>
      <c r="I29" s="3" t="inlineStr">
        <is>
          <t>1.40分=4元（40~50档位）
2.50分=5元（50~60档位）
3.100分=10元（100~110档位）
4.140分=16元（130~140档位）
5.边界值属于较高档位起始点</t>
        </is>
      </c>
      <c r="J29" s="2" t="inlineStr">
        <is>
          <t>P1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3" t="inlineStr"/>
    </row>
    <row r="30" ht="90" customHeight="1">
      <c r="A30" s="2" t="inlineStr">
        <is>
          <t>斯诺克大师V1.0.1-0028</t>
        </is>
      </c>
      <c r="B30" s="3" t="inlineStr">
        <is>
          <t>斯诺克大师国内APP</t>
        </is>
      </c>
      <c r="C30" s="3" t="inlineStr">
        <is>
          <t>支付模块</t>
        </is>
      </c>
      <c r="D30" s="2" t="inlineStr">
        <is>
          <t>功能</t>
        </is>
      </c>
      <c r="E30" s="3" t="inlineStr">
        <is>
          <t>安卓退款完整状态流转</t>
        </is>
      </c>
      <c r="F30" s="3" t="inlineStr">
        <is>
          <t>安卓端退款从点击退款到已退款的完整状态流转和按钮变化</t>
        </is>
      </c>
      <c r="G30" s="3" t="inlineStr">
        <is>
          <t>用户已付费解锁视频，视频处于制作失败状态(status=6)，视频无url</t>
        </is>
      </c>
      <c r="H30" s="3" t="inlineStr">
        <is>
          <t>1.在失效视频页找到制作失败的视频
2.点击【退款】按钮
3.查看按钮变化
4.等待后台自动退款（无url场景）
5.刷新页面查看最终状态</t>
        </is>
      </c>
      <c r="I30" s="3" t="inlineStr">
        <is>
          <t>1.点击退款后按钮变为【已申请退款】
2.订单变为【申请退款】状态
3.后台检测到无url后自动退款，原路退回
4.订单变为【已退款】状态
5.按钮刷新为【已退款】</t>
        </is>
      </c>
      <c r="J30" s="2" t="inlineStr">
        <is>
          <t>P1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3" t="inlineStr"/>
    </row>
    <row r="31" ht="54" customHeight="1">
      <c r="A31" s="2" t="inlineStr">
        <is>
          <t>斯诺克大师V1.0.1-0029</t>
        </is>
      </c>
      <c r="B31" s="3" t="inlineStr">
        <is>
          <t>斯诺克大师国内APP</t>
        </is>
      </c>
      <c r="C31" s="3" t="inlineStr">
        <is>
          <t>支付模块</t>
        </is>
      </c>
      <c r="D31" s="2" t="inlineStr">
        <is>
          <t>功能</t>
        </is>
      </c>
      <c r="E31" s="3" t="inlineStr">
        <is>
          <t>制作失败视频显示退款按钮</t>
        </is>
      </c>
      <c r="F31" s="3" t="inlineStr">
        <is>
          <t>视频制作失败(status=6)后卡片上显示制作失败状态和【退款】按钮</t>
        </is>
      </c>
      <c r="G31" s="3" t="inlineStr">
        <is>
          <t>用户已付费解锁视频，视频进入制作失败状态</t>
        </is>
      </c>
      <c r="H31" s="3" t="inlineStr">
        <is>
          <t>1.进入【我的视频】→失效视频页面
2.找到制作失败的视频
3.查看视频卡片显示</t>
        </is>
      </c>
      <c r="I31" s="3" t="inlineStr">
        <is>
          <t>1.视频卡片显示"制作失败"状态文案
2.卡片上显示【退款】按钮
3.按钮可点击</t>
        </is>
      </c>
      <c r="J31" s="2" t="inlineStr">
        <is>
          <t>P1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3" t="inlineStr"/>
    </row>
    <row r="32" ht="72" customHeight="1">
      <c r="A32" s="2" t="inlineStr">
        <is>
          <t>斯诺克大师V1.0.1-0030</t>
        </is>
      </c>
      <c r="B32" s="3" t="inlineStr">
        <is>
          <t>斯诺克大师国内APP</t>
        </is>
      </c>
      <c r="C32" s="3" t="inlineStr">
        <is>
          <t>支付模块</t>
        </is>
      </c>
      <c r="D32" s="2" t="inlineStr">
        <is>
          <t>功能</t>
        </is>
      </c>
      <c r="E32" s="3" t="inlineStr">
        <is>
          <t>9.9元基础套餐购买验证</t>
        </is>
      </c>
      <c r="F32" s="3" t="inlineStr">
        <is>
          <t>购买9.9元基础套餐(3张券/1个月)后券数量和有效期正确</t>
        </is>
      </c>
      <c r="G32" s="3" t="inlineStr">
        <is>
          <t>用户已登录App，微信环境正常</t>
        </is>
      </c>
      <c r="H32" s="3" t="inlineStr">
        <is>
          <t>1.进入【我的】→视频券购买入口
2.选择9.9元套餐点击【购买】
3.完成微信支付
4.查看券数量和我的卡券</t>
        </is>
      </c>
      <c r="I32" s="3" t="inlineStr">
        <is>
          <t>1.支付成功toast提示【购买完成】
2.账号视频券数量增加3张
3.【我的卡券】新增记录
4.有效期为1个月</t>
        </is>
      </c>
      <c r="J32" s="2" t="inlineStr">
        <is>
          <t>P1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3" t="inlineStr"/>
    </row>
    <row r="33" ht="72" customHeight="1">
      <c r="A33" s="2" t="inlineStr">
        <is>
          <t>斯诺克大师V1.0.1-0031</t>
        </is>
      </c>
      <c r="B33" s="3" t="inlineStr">
        <is>
          <t>斯诺克大师国内APP</t>
        </is>
      </c>
      <c r="C33" s="3" t="inlineStr">
        <is>
          <t>支付模块</t>
        </is>
      </c>
      <c r="D33" s="2" t="inlineStr">
        <is>
          <t>功能</t>
        </is>
      </c>
      <c r="E33" s="3" t="inlineStr">
        <is>
          <t>29.9元中级套餐购买验证</t>
        </is>
      </c>
      <c r="F33" s="3" t="inlineStr">
        <is>
          <t>购买29.9元中级套餐(12张券/3个月)后券数量和有效期正确</t>
        </is>
      </c>
      <c r="G33" s="3" t="inlineStr">
        <is>
          <t>用户已登录App，微信环境正常</t>
        </is>
      </c>
      <c r="H33" s="3" t="inlineStr">
        <is>
          <t>1.进入视频券落地页
2.选择29.9元套餐点击【购买】
3.完成微信支付
4.查看券数量和我的卡券</t>
        </is>
      </c>
      <c r="I33" s="3" t="inlineStr">
        <is>
          <t>1.支付成功toast提示【购买完成】
2.账号视频券数量增加12张
3.【我的卡券】新增记录
4.有效期为3个月</t>
        </is>
      </c>
      <c r="J33" s="2" t="inlineStr">
        <is>
          <t>P1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3" t="inlineStr"/>
    </row>
    <row r="34" ht="72" customHeight="1">
      <c r="A34" s="2" t="inlineStr">
        <is>
          <t>斯诺克大师V1.0.1-0032</t>
        </is>
      </c>
      <c r="B34" s="3" t="inlineStr">
        <is>
          <t>斯诺克大师国内APP</t>
        </is>
      </c>
      <c r="C34" s="3" t="inlineStr">
        <is>
          <t>支付模块</t>
        </is>
      </c>
      <c r="D34" s="2" t="inlineStr">
        <is>
          <t>功能</t>
        </is>
      </c>
      <c r="E34" s="3" t="inlineStr">
        <is>
          <t>118.8元高级套餐购买验证</t>
        </is>
      </c>
      <c r="F34" s="3" t="inlineStr">
        <is>
          <t>购买118.8元高级套餐(60张券/12个月)后券数量和有效期正确</t>
        </is>
      </c>
      <c r="G34" s="3" t="inlineStr">
        <is>
          <t>用户已登录App，微信环境正常</t>
        </is>
      </c>
      <c r="H34" s="3" t="inlineStr">
        <is>
          <t>1.进入视频券落地页
2.选择118.8元套餐点击【购买】
3.完成微信支付
4.查看券数量和我的卡券</t>
        </is>
      </c>
      <c r="I34" s="3" t="inlineStr">
        <is>
          <t>1.支付成功toast提示【购买完成】
2.账号视频券数量增加60张
3.【我的卡券】新增记录
4.有效期为12个月</t>
        </is>
      </c>
      <c r="J34" s="2" t="inlineStr">
        <is>
          <t>P1</t>
        </is>
      </c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3" t="inlineStr"/>
    </row>
    <row r="35" ht="72" customHeight="1">
      <c r="A35" s="2" t="inlineStr">
        <is>
          <t>斯诺克大师V1.0.1-0033</t>
        </is>
      </c>
      <c r="B35" s="3" t="inlineStr">
        <is>
          <t>斯诺克大师国内APP</t>
        </is>
      </c>
      <c r="C35" s="3" t="inlineStr">
        <is>
          <t>支付模块</t>
        </is>
      </c>
      <c r="D35" s="2" t="inlineStr">
        <is>
          <t>功能</t>
        </is>
      </c>
      <c r="E35" s="3" t="inlineStr">
        <is>
          <t>视频券落地页UI展示验证</t>
        </is>
      </c>
      <c r="F35" s="3" t="inlineStr">
        <is>
          <t>视频券落地页正确展示红色主题背景、标题和三档套餐卡片</t>
        </is>
      </c>
      <c r="G35" s="3" t="inlineStr">
        <is>
          <t>用户已登录App</t>
        </is>
      </c>
      <c r="H35" s="3" t="inlineStr">
        <is>
          <t>1.进入【我的】→视频券购买入口
2.查看落地页整体展示
3.查看每档套餐卡片内容
4.查看【立即购买】按钮</t>
        </is>
      </c>
      <c r="I35" s="3" t="inlineStr">
        <is>
          <t>1.红色主题背景
2.标题显示"精彩不断 优惠不停"
3.三档套餐纵向排列：9.9元/3张/1月、29.9元/12张/3月、118.8元/60张/12月
4.每档右侧有红色【立即购买】按钮</t>
        </is>
      </c>
      <c r="J35" s="2" t="inlineStr">
        <is>
          <t>P2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3" t="inlineStr"/>
    </row>
    <row r="36" ht="72" customHeight="1">
      <c r="A36" s="2" t="inlineStr">
        <is>
          <t>斯诺克大师V1.0.1-0034</t>
        </is>
      </c>
      <c r="B36" s="3" t="inlineStr">
        <is>
          <t>斯诺克大师国内APP</t>
        </is>
      </c>
      <c r="C36" s="3" t="inlineStr">
        <is>
          <t>支付模块</t>
        </is>
      </c>
      <c r="D36" s="2" t="inlineStr">
        <is>
          <t>功能</t>
        </is>
      </c>
      <c r="E36" s="3" t="inlineStr">
        <is>
          <t>购买视频券支付失败场景</t>
        </is>
      </c>
      <c r="F36" s="3" t="inlineStr">
        <is>
          <t>购买视频券时用户取消或支付失败给出正确提示</t>
        </is>
      </c>
      <c r="G36" s="3" t="inlineStr">
        <is>
          <t>用户已登录App，进入视频券购买页</t>
        </is>
      </c>
      <c r="H36" s="3" t="inlineStr">
        <is>
          <t>1.选择套餐点击【购买】
2.在微信支付页面取消支付
3.查看toast提示
4.再次购买，模拟支付失败</t>
        </is>
      </c>
      <c r="I36" s="3" t="inlineStr">
        <is>
          <t>1.取消支付：关闭弹窗，toast提示【支付已取消】
2.支付失败：toast提示【支付失败】
3.视频券数量不变</t>
        </is>
      </c>
      <c r="J36" s="2" t="inlineStr">
        <is>
          <t>P1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3" t="inlineStr"/>
    </row>
    <row r="37" ht="90" customHeight="1">
      <c r="A37" s="2" t="inlineStr">
        <is>
          <t>斯诺克大师V1.0.1-0035</t>
        </is>
      </c>
      <c r="B37" s="3" t="inlineStr">
        <is>
          <t>斯诺克大师国内APP</t>
        </is>
      </c>
      <c r="C37" s="3" t="inlineStr">
        <is>
          <t>支付模块</t>
        </is>
      </c>
      <c r="D37" s="2" t="inlineStr">
        <is>
          <t>功能</t>
        </is>
      </c>
      <c r="E37" s="3" t="inlineStr">
        <is>
          <t>后台购买渠道筛选项验证</t>
        </is>
      </c>
      <c r="F37" s="3" t="inlineStr">
        <is>
          <t>后台付费明细和套餐明细的【购买渠道】筛选项可正常筛选App和小程序</t>
        </is>
      </c>
      <c r="G37" s="3" t="inlineStr">
        <is>
          <t>后台管理系统可访问，已有App端购买记录</t>
        </is>
      </c>
      <c r="H37" s="3" t="inlineStr">
        <is>
          <t>1.登录后台管理系统
2.进入付费明细列表
3.使用【购买渠道】筛选项选择"App"
4.选择"小程序"
5.进入套餐明细列表验证</t>
        </is>
      </c>
      <c r="I37" s="3" t="inlineStr">
        <is>
          <t>1.付费明细列表新增【购买渠道】筛选项
2.默认选项为"请选择"
3.选择"App"仅显示App端购买记录
4.选择"小程序"仅显示小程序端记录
5.套餐明细列表同样支持筛选</t>
        </is>
      </c>
      <c r="J37" s="2" t="inlineStr">
        <is>
          <t>P1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3" t="inlineStr"/>
    </row>
    <row r="38" ht="90" customHeight="1">
      <c r="A38" s="2" t="inlineStr">
        <is>
          <t>斯诺克大师V1.0.1-0036</t>
        </is>
      </c>
      <c r="B38" s="3" t="inlineStr">
        <is>
          <t>斯诺克大师国内APP</t>
        </is>
      </c>
      <c r="C38" s="3" t="inlineStr">
        <is>
          <t>支付模块</t>
        </is>
      </c>
      <c r="D38" s="2" t="inlineStr">
        <is>
          <t>功能</t>
        </is>
      </c>
      <c r="E38" s="3" t="inlineStr">
        <is>
          <t>付费明细列表字段完整性</t>
        </is>
      </c>
      <c r="F38" s="3" t="inlineStr">
        <is>
          <t>App端视频购买及退款记录同步到后台付费明细列表且字段完整</t>
        </is>
      </c>
      <c r="G38" s="3" t="inlineStr">
        <is>
          <t>已在App端完成视频解锁购买和退款操作</t>
        </is>
      </c>
      <c r="H38" s="3" t="inlineStr">
        <is>
          <t>1.登录后台管理系统
2.进入付费明细列表
3.查看【购买渠道】字段
4.查看退款状态字段
5.筛选购买渠道为App</t>
        </is>
      </c>
      <c r="I38" s="3" t="inlineStr">
        <is>
          <t>1.App端购买记录显示【购买渠道】=App
2.历史小程序记录显示【购买渠道】=小程序
3.退款记录状态字段完整
4.各字段值与App端操作一致</t>
        </is>
      </c>
      <c r="J38" s="2" t="inlineStr">
        <is>
          <t>P1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3" t="inlineStr"/>
    </row>
    <row r="39" ht="72" customHeight="1">
      <c r="A39" s="2" t="inlineStr">
        <is>
          <t>斯诺克大师V1.0.1-0037</t>
        </is>
      </c>
      <c r="B39" s="3" t="inlineStr">
        <is>
          <t>斯诺克大师国内APP</t>
        </is>
      </c>
      <c r="C39" s="3" t="inlineStr">
        <is>
          <t>支付模块</t>
        </is>
      </c>
      <c r="D39" s="2" t="inlineStr">
        <is>
          <t>功能</t>
        </is>
      </c>
      <c r="E39" s="3" t="inlineStr">
        <is>
          <t>套餐明细列表字段完整性</t>
        </is>
      </c>
      <c r="F39" s="3" t="inlineStr">
        <is>
          <t>App端视频券购买记录同步到后台套餐明细列表且字段完整</t>
        </is>
      </c>
      <c r="G39" s="3" t="inlineStr">
        <is>
          <t>已在App端购买视频券套餐</t>
        </is>
      </c>
      <c r="H39" s="3" t="inlineStr">
        <is>
          <t>1.登录后台管理系统
2.进入套餐明细列表
3.查看【购买渠道】字段
4.筛选购买渠道为App</t>
        </is>
      </c>
      <c r="I39" s="3" t="inlineStr">
        <is>
          <t>1.套餐明细列表新增【购买渠道】字段
2.App端购买记录显示【购买渠道】=App
3.支持【购买渠道】筛选项
4.各字段值与App端操作一致</t>
        </is>
      </c>
      <c r="J39" s="2" t="inlineStr">
        <is>
          <t>P1</t>
        </is>
      </c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3" t="inlineStr"/>
    </row>
    <row r="40" ht="72" customHeight="1">
      <c r="A40" s="10" t="inlineStr">
        <is>
          <t>个人数据可视化（第二期）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2" t="n"/>
      <c r="K40" s="4" t="n"/>
      <c r="L40" s="6" t="n"/>
      <c r="M40" s="4" t="n"/>
      <c r="N40" s="4" t="n"/>
      <c r="O40" s="6" t="n"/>
      <c r="P40" s="4" t="n"/>
      <c r="Q40" s="4" t="n"/>
      <c r="R40" s="6" t="n"/>
      <c r="S40" s="4" t="n"/>
      <c r="T40" s="4" t="n"/>
    </row>
    <row r="41" ht="54" customHeight="1">
      <c r="A41" s="2" t="inlineStr">
        <is>
          <t>斯诺克大师V1.0.1-0038</t>
        </is>
      </c>
      <c r="B41" s="2" t="inlineStr">
        <is>
          <t>斯诺克大师国内APP</t>
        </is>
      </c>
      <c r="C41" s="2" t="inlineStr">
        <is>
          <t>个人数据模块</t>
        </is>
      </c>
      <c r="D41" s="2" t="inlineStr">
        <is>
          <t>功能</t>
        </is>
      </c>
      <c r="E41" s="2" t="inlineStr">
        <is>
          <t>首页个人卡片-四项新增数据展示</t>
        </is>
      </c>
      <c r="F41" s="3" t="inlineStr">
        <is>
          <t>首页个人卡片正确展示总场数、活跃天数、单杆最高、我的视频数量</t>
        </is>
      </c>
      <c r="G41" s="3" t="inlineStr">
        <is>
          <t>用户已登录App，有历史比赛数据</t>
        </is>
      </c>
      <c r="H41" s="3" t="inlineStr">
        <is>
          <t>1.进入App首页
2.查看顶部个人卡片新增的四项数据
3.点击【单杆最高】
4.点击【我的视频】
5.点击【总场数】和【活跃天数】</t>
        </is>
      </c>
      <c r="I41" s="3" t="inlineStr">
        <is>
          <t>1.总场数：显示历史总场数，不可点击
2.活跃天数：显示历史总活跃天数，不可点击
3.单杆最高：显示历史单杆最高分，点击进入我的单杆分页面
4.我的视频：显示已解锁视频数量（不含下载中/制作中），点击进入我的视频页面
5.总场数和活跃天数点击无响应</t>
        </is>
      </c>
      <c r="J41" s="2" t="inlineStr">
        <is>
          <t>P0</t>
        </is>
      </c>
      <c r="K41" s="2" t="n"/>
      <c r="L41" s="8" t="n"/>
      <c r="M41" s="2" t="n"/>
      <c r="N41" s="2" t="n"/>
      <c r="O41" s="8" t="n"/>
      <c r="P41" s="2" t="n"/>
      <c r="Q41" s="2" t="n"/>
      <c r="R41" s="8" t="n"/>
      <c r="S41" s="2" t="n"/>
      <c r="T41" s="2" t="n"/>
    </row>
    <row r="42" ht="90" customHeight="1">
      <c r="A42" s="2" t="inlineStr">
        <is>
          <t>斯诺克大师V1.0.1-0039</t>
        </is>
      </c>
      <c r="B42" s="2" t="inlineStr">
        <is>
          <t>斯诺克大师国内APP</t>
        </is>
      </c>
      <c r="C42" s="2" t="inlineStr">
        <is>
          <t>个人数据模块</t>
        </is>
      </c>
      <c r="D42" s="2" t="inlineStr">
        <is>
          <t>功能</t>
        </is>
      </c>
      <c r="E42" s="2" t="inlineStr">
        <is>
          <t>我的数据入口变更-点击自己头像不跳转</t>
        </is>
      </c>
      <c r="F42" s="3" t="inlineStr">
        <is>
          <t>点击自己头像不再跳转个人数据页，首页新增【我的数据】tab</t>
        </is>
      </c>
      <c r="G42" s="3" t="inlineStr">
        <is>
          <t>用户已登录App</t>
        </is>
      </c>
      <c r="H42" s="3" t="inlineStr">
        <is>
          <t>1.在首页点击自己的头像
2.查看首页底部/顶部是否有【我的数据】tab
3.点击【我的数据】tab</t>
        </is>
      </c>
      <c r="I42" s="3" t="inlineStr">
        <is>
          <t>1.点击自己头像不再跳转到个人数据页面
2.首页新增【我的数据】tab
3.点击tab进入【我的数据】页面</t>
        </is>
      </c>
      <c r="J42" s="2" t="inlineStr">
        <is>
          <t>P0</t>
        </is>
      </c>
      <c r="K42" s="2" t="n"/>
      <c r="L42" s="8" t="n"/>
      <c r="M42" s="2" t="n"/>
      <c r="N42" s="2" t="n"/>
      <c r="O42" s="8" t="n"/>
      <c r="P42" s="2" t="n"/>
      <c r="Q42" s="2" t="n"/>
      <c r="R42" s="8" t="n"/>
      <c r="S42" s="2" t="n"/>
      <c r="T42" s="2" t="n"/>
    </row>
    <row r="43" ht="54" customHeight="1">
      <c r="A43" s="2" t="inlineStr">
        <is>
          <t>斯诺克大师V1.0.1-0040</t>
        </is>
      </c>
      <c r="B43" s="2" t="inlineStr">
        <is>
          <t>斯诺克大师国内APP</t>
        </is>
      </c>
      <c r="C43" s="2" t="inlineStr">
        <is>
          <t>个人数据模块</t>
        </is>
      </c>
      <c r="D43" s="2" t="inlineStr">
        <is>
          <t>功能</t>
        </is>
      </c>
      <c r="E43" s="2" t="inlineStr">
        <is>
          <t>我的数据-时间筛选功能</t>
        </is>
      </c>
      <c r="F43" s="3" t="inlineStr">
        <is>
          <t>时间筛选(本周/本月/近三月/自定义)切换后数据正确刷新</t>
        </is>
      </c>
      <c r="G43" s="3" t="inlineStr">
        <is>
          <t>用户已登录App，有跨时间段的比赛数据</t>
        </is>
      </c>
      <c r="H43" s="3" t="inlineStr">
        <is>
          <t>1.进入【我的数据】页面
2.选择【本周】筛选，查看数据
3.选择【本月】筛选，查看数据
4.选择【近三月】筛选，查看数据
5.选择【自定义】，选择日期范围，查看数据</t>
        </is>
      </c>
      <c r="I43" s="3" t="inlineStr">
        <is>
          <t>1.本周：显示本周内的数据
2.本月：显示本月内的数据
3.近三月：显示近三个自然月的数据
4.自定义：显示所选日期范围内的数据
5.总局数、总场数、交手人数随筛选变化
6.无数据时显示"--"</t>
        </is>
      </c>
      <c r="J43" s="2" t="inlineStr">
        <is>
          <t>P0</t>
        </is>
      </c>
      <c r="K43" s="2" t="n"/>
      <c r="L43" s="8" t="n"/>
      <c r="M43" s="2" t="n"/>
      <c r="N43" s="2" t="n"/>
      <c r="O43" s="8" t="n"/>
      <c r="P43" s="2" t="n"/>
      <c r="Q43" s="2" t="n"/>
      <c r="R43" s="8" t="n"/>
      <c r="S43" s="2" t="n"/>
      <c r="T43" s="2" t="n"/>
    </row>
    <row r="44" ht="36" customHeight="1">
      <c r="A44" s="2" t="inlineStr">
        <is>
          <t>斯诺克大师V1.0.1-0041</t>
        </is>
      </c>
      <c r="B44" s="2" t="inlineStr">
        <is>
          <t>斯诺克大师国内APP</t>
        </is>
      </c>
      <c r="C44" s="2" t="inlineStr">
        <is>
          <t>个人数据模块</t>
        </is>
      </c>
      <c r="D44" s="2" t="inlineStr">
        <is>
          <t>功能</t>
        </is>
      </c>
      <c r="E44" s="2" t="inlineStr">
        <is>
          <t>我的评级卡片展示与跳转</t>
        </is>
      </c>
      <c r="F44" s="3" t="inlineStr">
        <is>
          <t>我的评级卡片正确展示当前评级及能力图谱，无评级时展示空状态</t>
        </is>
      </c>
      <c r="G44" s="3" t="inlineStr">
        <is>
          <t>用户已登录App</t>
        </is>
      </c>
      <c r="H44" s="3" t="inlineStr">
        <is>
          <t>1.进入【我的数据】页面
2.查看评级卡片展示
3.点击卡片任意位置
4.模拟无评级用户查看</t>
        </is>
      </c>
      <c r="I44" s="3" t="inlineStr">
        <is>
          <t>1.展示用户当前评级及能力图谱
2.数据不随时间筛选变化
3.无评级时展示空状态
4.点击卡片任意位置进入【我的评级页面】</t>
        </is>
      </c>
      <c r="J44" s="2" t="inlineStr">
        <is>
          <t>P1</t>
        </is>
      </c>
      <c r="K44" s="2" t="n"/>
      <c r="L44" s="8" t="n"/>
      <c r="M44" s="2" t="n"/>
      <c r="N44" s="2" t="n"/>
      <c r="O44" s="8" t="n"/>
      <c r="P44" s="2" t="n"/>
      <c r="Q44" s="2" t="n"/>
      <c r="R44" s="8" t="n"/>
      <c r="S44" s="2" t="n"/>
      <c r="T44" s="2" t="n"/>
    </row>
    <row r="45" ht="54" customHeight="1">
      <c r="A45" s="2" t="inlineStr">
        <is>
          <t>斯诺克大师V1.0.1-0042</t>
        </is>
      </c>
      <c r="B45" s="2" t="inlineStr">
        <is>
          <t>斯诺克大师国内APP</t>
        </is>
      </c>
      <c r="C45" s="2" t="inlineStr">
        <is>
          <t>个人数据模块</t>
        </is>
      </c>
      <c r="D45" s="2" t="inlineStr">
        <is>
          <t>功能</t>
        </is>
      </c>
      <c r="E45" s="2" t="inlineStr">
        <is>
          <t>进球率卡片-含走位和架杆成功率</t>
        </is>
      </c>
      <c r="F45" s="3" t="inlineStr">
        <is>
          <t>进球率卡片正确展示进球率、走位成功率、架杆成功率</t>
        </is>
      </c>
      <c r="G45" s="3" t="inlineStr">
        <is>
          <t>用户已登录App，有比赛数据含走位和架杆数据</t>
        </is>
      </c>
      <c r="H45" s="3" t="inlineStr">
        <is>
          <t>1.进入【我的数据】页面
2.查看进球率卡片
3.查看走位成功率数据
4.查看架杆成功率数据
5.切换不同时间筛选，查看数据变化</t>
        </is>
      </c>
      <c r="I45" s="3" t="inlineStr">
        <is>
          <t>1.进球率：所选时间内每局进球率平均值，仅整数部分
2.走位成功率：筛选时间内平均每局走位成功率的平均值（新增）
3.架杆成功率：筛选时间内平均每局架杆成功率的平均值（新增）
4.数据随时间筛选变化</t>
        </is>
      </c>
      <c r="J45" s="2" t="inlineStr">
        <is>
          <t>P1</t>
        </is>
      </c>
      <c r="K45" s="2" t="n"/>
      <c r="L45" s="8" t="n"/>
      <c r="M45" s="2" t="n"/>
      <c r="N45" s="2" t="n"/>
      <c r="O45" s="8" t="n"/>
      <c r="P45" s="2" t="n"/>
      <c r="Q45" s="2" t="n"/>
      <c r="R45" s="8" t="n"/>
      <c r="S45" s="2" t="n"/>
      <c r="T45" s="2" t="n"/>
    </row>
    <row r="46" ht="36" customHeight="1">
      <c r="A46" s="2" t="inlineStr">
        <is>
          <t>斯诺克大师V1.0.1-0043</t>
        </is>
      </c>
      <c r="B46" s="2" t="inlineStr">
        <is>
          <t>斯诺克大师国内APP</t>
        </is>
      </c>
      <c r="C46" s="2" t="inlineStr">
        <is>
          <t>个人数据模块</t>
        </is>
      </c>
      <c r="D46" s="2" t="inlineStr">
        <is>
          <t>功能</t>
        </is>
      </c>
      <c r="E46" s="2" t="inlineStr">
        <is>
          <t>进球率折线图-横轴随时间变化</t>
        </is>
      </c>
      <c r="F46" s="3" t="inlineStr">
        <is>
          <t>折线图横轴单位随筛选时间正确变化</t>
        </is>
      </c>
      <c r="G46" s="3" t="inlineStr">
        <is>
          <t>用户已登录App，有跨时间段的比赛数据</t>
        </is>
      </c>
      <c r="H46" s="3" t="inlineStr">
        <is>
          <t>1.选择【本周】筛选，查看折线图横轴
2.选择【本月】筛选，查看折线图横轴
3.选择【近三月】筛选，查看折线图横轴
4.选择超过3个月的时间范围，查看横轴</t>
        </is>
      </c>
      <c r="I46" s="3" t="inlineStr">
        <is>
          <t>1.本周→横轴为天（显示为6/8），计算每天平均每局进球率
2.1周&lt;时间≤3个月→横轴为周（显示为6/20~6/26），计算每周平均
3.3个月&lt;时间≤12个月→横轴为月（显示为6月、7月），计算每月平均
4.无数据节点不显示数据点但显示横轴，前后两点相连</t>
        </is>
      </c>
      <c r="J46" s="2" t="inlineStr">
        <is>
          <t>P1</t>
        </is>
      </c>
      <c r="K46" s="2" t="n"/>
      <c r="L46" s="8" t="n"/>
      <c r="M46" s="2" t="n"/>
      <c r="N46" s="2" t="n"/>
      <c r="O46" s="8" t="n"/>
      <c r="P46" s="2" t="n"/>
      <c r="Q46" s="2" t="n"/>
      <c r="R46" s="8" t="n"/>
      <c r="S46" s="2" t="n"/>
      <c r="T46" s="2" t="n"/>
    </row>
    <row r="47" ht="54" customHeight="1">
      <c r="A47" s="2" t="inlineStr">
        <is>
          <t>斯诺克大师V1.0.1-0044</t>
        </is>
      </c>
      <c r="B47" s="2" t="inlineStr">
        <is>
          <t>斯诺克大师国内APP</t>
        </is>
      </c>
      <c r="C47" s="2" t="inlineStr">
        <is>
          <t>个人数据模块</t>
        </is>
      </c>
      <c r="D47" s="2" t="inlineStr">
        <is>
          <t>功能</t>
        </is>
      </c>
      <c r="E47" s="2" t="inlineStr">
        <is>
          <t>折线图交互-6个数据点横滑和边界情况</t>
        </is>
      </c>
      <c r="F47" s="3" t="inlineStr">
        <is>
          <t>折线图一页最多6个数据点，超出可横滑，边界数据正确处理</t>
        </is>
      </c>
      <c r="G47" s="3" t="inlineStr">
        <is>
          <t>用户已登录App，有充足的历史数据</t>
        </is>
      </c>
      <c r="H47" s="3" t="inlineStr">
        <is>
          <t>1.选择较长时间范围，使数据点超过6个
2.左右横滑查看
3.选择时间范围使仅有1个数据点
4.查看仅开头或结尾有数据的情况</t>
        </is>
      </c>
      <c r="I47" s="3" t="inlineStr">
        <is>
          <t>1.一页最多显示6个数据点，超出6个可左右横滑
2.仅1个数据时显示对应时间及前后一时间
3.中间节点无数据时不显示数据点但显示横轴，前后两点相连</t>
        </is>
      </c>
      <c r="J47" s="2" t="inlineStr">
        <is>
          <t>P1</t>
        </is>
      </c>
      <c r="K47" s="2" t="n"/>
      <c r="L47" s="8" t="n"/>
      <c r="M47" s="2" t="n"/>
      <c r="N47" s="2" t="n"/>
      <c r="O47" s="8" t="n"/>
      <c r="P47" s="2" t="n"/>
      <c r="Q47" s="2" t="n"/>
      <c r="R47" s="8" t="n"/>
      <c r="S47" s="2" t="n"/>
      <c r="T47" s="2" t="n"/>
    </row>
    <row r="48" ht="72" customHeight="1">
      <c r="A48" s="2" t="inlineStr">
        <is>
          <t>斯诺克大师V1.0.1-0045</t>
        </is>
      </c>
      <c r="B48" s="2" t="inlineStr">
        <is>
          <t>斯诺克大师国内APP</t>
        </is>
      </c>
      <c r="C48" s="2" t="inlineStr">
        <is>
          <t>个人数据模块</t>
        </is>
      </c>
      <c r="D48" s="2" t="inlineStr">
        <is>
          <t>功能</t>
        </is>
      </c>
      <c r="E48" s="2" t="inlineStr">
        <is>
          <t>单杆高分卡片-分栏展示</t>
        </is>
      </c>
      <c r="F48" s="3" t="inlineStr">
        <is>
          <t>单杆高分卡片正确展示最高分和各分数段数量</t>
        </is>
      </c>
      <c r="G48" s="3" t="inlineStr">
        <is>
          <t>用户已登录App，有不同分数段的单杆分记录</t>
        </is>
      </c>
      <c r="H48" s="3" t="inlineStr">
        <is>
          <t>1.进入【我的数据】页面
2.查看单杆高分卡片最左侧最高分
3.查看右侧分栏：20+、30+、40+、50+、80+、100+
4.模拟无单杆分数据用户查看</t>
        </is>
      </c>
      <c r="I48" s="3" t="inlineStr">
        <is>
          <t>1.最左侧显示所选时间内单杆最高分
2.右侧分栏：20+(20~29分)、30+、40+、50+、80+、100+各分数段数量
3.仅记录&gt;20的单杆分
4.跟随时间筛选变化
5.无数据时显示"--"</t>
        </is>
      </c>
      <c r="J48" s="2" t="inlineStr">
        <is>
          <t>P1</t>
        </is>
      </c>
      <c r="K48" s="2" t="n"/>
      <c r="L48" s="8" t="n"/>
      <c r="M48" s="2" t="n"/>
      <c r="N48" s="2" t="n"/>
      <c r="O48" s="8" t="n"/>
      <c r="P48" s="2" t="n"/>
      <c r="Q48" s="2" t="n"/>
      <c r="R48" s="8" t="n"/>
      <c r="S48" s="2" t="n"/>
      <c r="T48" s="2" t="n"/>
    </row>
    <row r="49" ht="90" customHeight="1">
      <c r="A49" s="2" t="inlineStr">
        <is>
          <t>斯诺克大师V1.0.1-0046</t>
        </is>
      </c>
      <c r="B49" s="2" t="inlineStr">
        <is>
          <t>斯诺克大师国内APP</t>
        </is>
      </c>
      <c r="C49" s="2" t="inlineStr">
        <is>
          <t>个人数据模块</t>
        </is>
      </c>
      <c r="D49" s="2" t="inlineStr">
        <is>
          <t>功能</t>
        </is>
      </c>
      <c r="E49" s="2" t="inlineStr">
        <is>
          <t>个人数据App与小程序一致性</t>
        </is>
      </c>
      <c r="F49" s="3" t="inlineStr">
        <is>
          <t>App个人数据与小程序数据保持一致</t>
        </is>
      </c>
      <c r="G49" s="3" t="inlineStr">
        <is>
          <t>同一用户在App和小程序均已登录</t>
        </is>
      </c>
      <c r="H49" s="3" t="inlineStr">
        <is>
          <t>1.在小程序查看个人数据（进球率、单杆高分、总场数等）
2.在App【我的数据】页面查看相同数据
3.对比两端数据</t>
        </is>
      </c>
      <c r="I49" s="3" t="inlineStr">
        <is>
          <t>1.进球率、单杆高分、总场数、总局数等核心数据一致
2.时间筛选后的数据与小程序对应时间段一致</t>
        </is>
      </c>
      <c r="J49" s="2" t="inlineStr">
        <is>
          <t>P1</t>
        </is>
      </c>
      <c r="K49" s="2" t="n"/>
      <c r="L49" s="8" t="n"/>
      <c r="M49" s="2" t="n"/>
      <c r="N49" s="2" t="n"/>
      <c r="O49" s="8" t="n"/>
      <c r="P49" s="2" t="n"/>
      <c r="Q49" s="2" t="n"/>
      <c r="R49" s="8" t="n"/>
      <c r="S49" s="2" t="n"/>
      <c r="T49" s="2" t="n"/>
    </row>
    <row r="50" ht="90" customHeight="1">
      <c r="A50" s="2" t="inlineStr">
        <is>
          <t>斯诺克大师V1.0.1-0047</t>
        </is>
      </c>
      <c r="B50" s="2" t="inlineStr">
        <is>
          <t>斯诺克大师国内APP</t>
        </is>
      </c>
      <c r="C50" s="2" t="inlineStr">
        <is>
          <t>个人数据模块</t>
        </is>
      </c>
      <c r="D50" s="2" t="inlineStr">
        <is>
          <t>性能</t>
        </is>
      </c>
      <c r="E50" s="2" t="inlineStr">
        <is>
          <t>我的数据页面加载时间</t>
        </is>
      </c>
      <c r="F50" s="3" t="inlineStr">
        <is>
          <t>我的数据页面数据返回时间&lt;1s</t>
        </is>
      </c>
      <c r="G50" s="3" t="inlineStr">
        <is>
          <t>用户已登录App，有大量历史数据</t>
        </is>
      </c>
      <c r="H50" s="3" t="inlineStr">
        <is>
          <t>1.进入【我的数据】页面
2.记录从页面打开到数据完全展示的时间
3.切换不同时间筛选，记录刷新时间</t>
        </is>
      </c>
      <c r="I50" s="3" t="inlineStr">
        <is>
          <t>1.首次加载时间&lt;1s
2.筛选切换响应时间&lt;1s</t>
        </is>
      </c>
      <c r="J50" s="2" t="inlineStr">
        <is>
          <t>P1</t>
        </is>
      </c>
      <c r="K50" s="2" t="n"/>
      <c r="L50" s="8" t="n"/>
      <c r="M50" s="2" t="n"/>
      <c r="N50" s="2" t="n"/>
      <c r="O50" s="8" t="n"/>
      <c r="P50" s="2" t="n"/>
      <c r="Q50" s="2" t="n"/>
      <c r="R50" s="8" t="n"/>
      <c r="S50" s="2" t="n"/>
      <c r="T50" s="2" t="n"/>
    </row>
    <row r="51" ht="72" customHeight="1">
      <c r="A51" s="2" t="inlineStr">
        <is>
          <t>斯诺克大师V1.0.1-0048</t>
        </is>
      </c>
      <c r="B51" s="2" t="inlineStr">
        <is>
          <t>斯诺克大师国内APP</t>
        </is>
      </c>
      <c r="C51" s="2" t="inlineStr">
        <is>
          <t>个人数据模块</t>
        </is>
      </c>
      <c r="D51" s="2" t="inlineStr">
        <is>
          <t>性能</t>
        </is>
      </c>
      <c r="E51" s="2" t="inlineStr">
        <is>
          <t>大量数据折线图渲染性能</t>
        </is>
      </c>
      <c r="F51" s="3" t="inlineStr">
        <is>
          <t>折线图在大量数据点情况下渲染流畅</t>
        </is>
      </c>
      <c r="G51" s="3" t="inlineStr">
        <is>
          <t>用户已登录App，有近一年以上的密集比赛数据</t>
        </is>
      </c>
      <c r="H51" s="3" t="inlineStr">
        <is>
          <t>1.选择自定义时间范围（近一年）
2.观察折线图渲染过程
3.横滑查看超出6个数据点</t>
        </is>
      </c>
      <c r="I51" s="3" t="inlineStr">
        <is>
          <t>1.折线图渲染无明显卡顿
2.横滑流畅，无白屏</t>
        </is>
      </c>
      <c r="J51" s="2" t="inlineStr">
        <is>
          <t>P2</t>
        </is>
      </c>
      <c r="K51" s="2" t="n"/>
      <c r="L51" s="8" t="n"/>
      <c r="M51" s="2" t="n"/>
      <c r="N51" s="2" t="n"/>
      <c r="O51" s="8" t="n"/>
      <c r="P51" s="2" t="n"/>
      <c r="Q51" s="2" t="n"/>
      <c r="R51" s="8" t="n"/>
      <c r="S51" s="2" t="n"/>
      <c r="T51" s="2" t="n"/>
    </row>
    <row r="52" ht="72" customHeight="1">
      <c r="A52" s="2" t="inlineStr">
        <is>
          <t>斯诺克大师V1.0.1-0049</t>
        </is>
      </c>
      <c r="B52" s="2" t="inlineStr">
        <is>
          <t>斯诺克大师国内APP</t>
        </is>
      </c>
      <c r="C52" s="2" t="inlineStr">
        <is>
          <t>个人数据模块</t>
        </is>
      </c>
      <c r="D52" s="2" t="inlineStr">
        <is>
          <t>兼容</t>
        </is>
      </c>
      <c r="E52" s="2" t="inlineStr">
        <is>
          <t>不同分辨率下数据卡片布局</t>
        </is>
      </c>
      <c r="F52" s="3" t="inlineStr">
        <is>
          <t>不同屏幕分辨率下数据卡片正常展示</t>
        </is>
      </c>
      <c r="G52" s="3" t="inlineStr">
        <is>
          <t>准备不同分辨率测试设备</t>
        </is>
      </c>
      <c r="H52" s="3" t="inlineStr">
        <is>
          <t>1.在小屏设备(如iPhone SE级别)打开【我的数据】
2.在大屏设备(如iPhone Pro Max级别)打开
3.在不同安卓机型上查看</t>
        </is>
      </c>
      <c r="I52" s="3" t="inlineStr">
        <is>
          <t>1.所有卡片正常显示，无内容溢出
2.折线图自适应屏幕宽度
3.横滑功能正常</t>
        </is>
      </c>
      <c r="J52" s="2" t="inlineStr">
        <is>
          <t>P1</t>
        </is>
      </c>
      <c r="K52" s="2" t="n"/>
      <c r="L52" s="8" t="n"/>
      <c r="M52" s="2" t="n"/>
      <c r="N52" s="2" t="n"/>
      <c r="O52" s="8" t="n"/>
      <c r="P52" s="2" t="n"/>
      <c r="Q52" s="2" t="n"/>
      <c r="R52" s="8" t="n"/>
      <c r="S52" s="2" t="n"/>
      <c r="T52" s="2" t="n"/>
    </row>
    <row r="53" ht="72" customHeight="1">
      <c r="A53" s="2" t="inlineStr">
        <is>
          <t>斯诺克大师V1.0.1-0050</t>
        </is>
      </c>
      <c r="B53" s="2" t="inlineStr">
        <is>
          <t>斯诺克大师国内APP</t>
        </is>
      </c>
      <c r="C53" s="2" t="inlineStr">
        <is>
          <t>个人数据模块</t>
        </is>
      </c>
      <c r="D53" s="2" t="inlineStr">
        <is>
          <t>UI</t>
        </is>
      </c>
      <c r="E53" s="2" t="inlineStr">
        <is>
          <t>数据颜色区分和空状态</t>
        </is>
      </c>
      <c r="F53" s="3" t="inlineStr">
        <is>
          <t>不同数据用不同颜色区分，无数据显示--</t>
        </is>
      </c>
      <c r="G53" s="3" t="inlineStr">
        <is>
          <t>用户已登录App</t>
        </is>
      </c>
      <c r="H53" s="3" t="inlineStr">
        <is>
          <t>1.进入【我的数据】页面
2.查看进球率、评级、单杆分的颜色
3.查看无数据时的显示
4.查看空状态展示</t>
        </is>
      </c>
      <c r="I53" s="3" t="inlineStr">
        <is>
          <t>1.不同颜色区分进球率、评级、单杆分
2.所有数据无数据时显示"--"
3.无评级时评级卡片展示空状态</t>
        </is>
      </c>
      <c r="J53" s="2" t="inlineStr">
        <is>
          <t>P2</t>
        </is>
      </c>
      <c r="K53" s="2" t="n"/>
      <c r="L53" s="8" t="n"/>
      <c r="M53" s="2" t="n"/>
      <c r="N53" s="2" t="n"/>
      <c r="O53" s="8" t="n"/>
      <c r="P53" s="2" t="n"/>
      <c r="Q53" s="2" t="n"/>
      <c r="R53" s="8" t="n"/>
      <c r="S53" s="2" t="n"/>
      <c r="T53" s="2" t="n"/>
    </row>
    <row r="54" ht="72" customHeight="1">
      <c r="A54" s="2" t="inlineStr">
        <is>
          <t>斯诺克大师V1.0.1-0051</t>
        </is>
      </c>
      <c r="B54" s="2" t="inlineStr">
        <is>
          <t>斯诺克大师国内APP</t>
        </is>
      </c>
      <c r="C54" s="2" t="inlineStr">
        <is>
          <t>个人数据模块</t>
        </is>
      </c>
      <c r="D54" s="2" t="inlineStr">
        <is>
          <t>UI</t>
        </is>
      </c>
      <c r="E54" s="2" t="inlineStr">
        <is>
          <t>折线图样式和交互</t>
        </is>
      </c>
      <c r="F54" s="3" t="inlineStr">
        <is>
          <t>折线图样式符合UI设计稿，仅展示不可点击</t>
        </is>
      </c>
      <c r="G54" s="3" t="inlineStr">
        <is>
          <t>用户已登录App，有比赛数据</t>
        </is>
      </c>
      <c r="H54" s="3" t="inlineStr">
        <is>
          <t>1.进入【我的数据】页面
2.查看折线图样式
3.尝试点击数据点/折线图
4.横滑操作</t>
        </is>
      </c>
      <c r="I54" s="3" t="inlineStr">
        <is>
          <t>1.折线图样式与UI稿一致
2.折线图仅展示，点击数据点无跳转
3.无数据节点显示横轴，前后相连</t>
        </is>
      </c>
      <c r="J54" s="2" t="inlineStr">
        <is>
          <t>P2</t>
        </is>
      </c>
      <c r="K54" s="2" t="n"/>
      <c r="L54" s="8" t="n"/>
      <c r="M54" s="2" t="n"/>
      <c r="N54" s="2" t="n"/>
      <c r="O54" s="8" t="n"/>
      <c r="P54" s="2" t="n"/>
      <c r="Q54" s="2" t="n"/>
      <c r="R54" s="8" t="n"/>
      <c r="S54" s="2" t="n"/>
      <c r="T54" s="2" t="n"/>
    </row>
    <row r="55" ht="72" customHeight="1">
      <c r="A55" s="9" t="inlineStr">
        <is>
          <t>斯诺克大师V1.0.1-0052</t>
        </is>
      </c>
      <c r="B55" s="9" t="inlineStr">
        <is>
          <t>斯诺克大师国内APP</t>
        </is>
      </c>
      <c r="C55" s="9" t="inlineStr">
        <is>
          <t>个人数据可视化（第二期）</t>
        </is>
      </c>
      <c r="D55" s="3" t="inlineStr">
        <is>
          <t>功能</t>
        </is>
      </c>
      <c r="E55" s="9" t="inlineStr">
        <is>
          <t>稳定性区域数据展示</t>
        </is>
      </c>
      <c r="F55" s="9" t="inlineStr">
        <is>
          <t>稳定性区域正确展示平均偏差次数（红色图标）和平均得分（橙色图标）</t>
        </is>
      </c>
      <c r="G55" s="9" t="inlineStr">
        <is>
          <t>用户已登录App，有比赛数据</t>
        </is>
      </c>
      <c r="H55" s="9" t="inlineStr">
        <is>
          <t>1.进入【我的数据】页面
2.查看稳定性区域
3.查看平均偏差数据
4.查看平均得分数据</t>
        </is>
      </c>
      <c r="I55" s="9" t="inlineStr">
        <is>
          <t>1.平均偏差X次，显示红色图标
2.平均得分X分，显示橙色图标
3.数据随时间筛选变化
4.无数据时显示"--"</t>
        </is>
      </c>
      <c r="J55" s="9" t="inlineStr">
        <is>
          <t>P1</t>
        </is>
      </c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</row>
    <row r="56" ht="36" customHeight="1">
      <c r="A56" s="9" t="inlineStr">
        <is>
          <t>斯诺克大师V1.0.1-0053</t>
        </is>
      </c>
      <c r="B56" s="9" t="inlineStr">
        <is>
          <t>斯诺克大师国内APP</t>
        </is>
      </c>
      <c r="C56" s="9" t="inlineStr">
        <is>
          <t>个人数据可视化（第二期）</t>
        </is>
      </c>
      <c r="D56" s="2" t="inlineStr">
        <is>
          <t>功能</t>
        </is>
      </c>
      <c r="E56" s="9" t="inlineStr">
        <is>
          <t>各类成功率进度条</t>
        </is>
      </c>
      <c r="F56" s="9" t="inlineStr">
        <is>
          <t>各类成功率进度条正确展示，左侧蓝色进度条右侧百分比数值</t>
        </is>
      </c>
      <c r="G56" s="9" t="inlineStr">
        <is>
          <t>用户已登录App，有比赛数据含各项成功率</t>
        </is>
      </c>
      <c r="H56" s="9" t="inlineStr">
        <is>
          <t>1.进入【我的数据】页面
2.查看红球成功率进度条
3.查看彩球成功率进度条
4.查看长台/走位/架杆成功率
5.查看平均出杆时长</t>
        </is>
      </c>
      <c r="I56" s="9" t="inlineStr">
        <is>
          <t>1.各项成功率均显示百分比数值（右侧）和蓝色进度条（左侧）
2.数据随时间筛选变化
3.无数据时显示"--"</t>
        </is>
      </c>
      <c r="J56" s="9" t="inlineStr">
        <is>
          <t>P1</t>
        </is>
      </c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</row>
    <row r="57" ht="72" customHeight="1">
      <c r="A57" s="9" t="inlineStr">
        <is>
          <t>斯诺克大师V1.0.1-0054</t>
        </is>
      </c>
      <c r="B57" s="9" t="inlineStr">
        <is>
          <t>斯诺克大师国内APP</t>
        </is>
      </c>
      <c r="C57" s="9" t="inlineStr">
        <is>
          <t>个人数据可视化（第二期）</t>
        </is>
      </c>
      <c r="D57" s="2" t="inlineStr">
        <is>
          <t>功能</t>
        </is>
      </c>
      <c r="E57" s="9" t="inlineStr">
        <is>
          <t>胜率与出杆时长</t>
        </is>
      </c>
      <c r="F57" s="9" t="inlineStr">
        <is>
          <t>胜率/时长行正确展示场胜率、局胜率、平均出杆时长</t>
        </is>
      </c>
      <c r="G57" s="9" t="inlineStr">
        <is>
          <t>用户已登录App，有比赛数据</t>
        </is>
      </c>
      <c r="H57" s="9" t="inlineStr">
        <is>
          <t>1.进入【我的数据】页面
2.查看胜率/时长行
3.切换时间筛选
4.查看无数据时展示</t>
        </is>
      </c>
      <c r="I57" s="9" t="inlineStr">
        <is>
          <t>1.场胜率/局胜率/平均出杆时长三个指标横排展示
2.数据随时间筛选变化
3.无数据时显示"--"</t>
        </is>
      </c>
      <c r="J57" s="9" t="inlineStr">
        <is>
          <t>P1</t>
        </is>
      </c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</row>
    <row r="58" ht="72" customHeight="1">
      <c r="A58" s="10" t="inlineStr">
        <is>
          <t>微信抖音分享（第二期）</t>
        </is>
      </c>
      <c r="B58" s="11" t="n"/>
      <c r="C58" s="11" t="n"/>
      <c r="D58" s="11" t="n"/>
      <c r="E58" s="11" t="n"/>
      <c r="F58" s="11" t="n"/>
      <c r="G58" s="11" t="n"/>
      <c r="H58" s="11" t="n"/>
      <c r="I58" s="11" t="n"/>
      <c r="J58" s="12" t="n"/>
      <c r="K58" s="4" t="n"/>
      <c r="L58" s="6" t="n"/>
      <c r="M58" s="4" t="n"/>
      <c r="N58" s="4" t="n"/>
      <c r="O58" s="6" t="n"/>
      <c r="P58" s="4" t="n"/>
      <c r="Q58" s="4" t="n"/>
      <c r="R58" s="6" t="n"/>
      <c r="S58" s="4" t="n"/>
      <c r="T58" s="4" t="n"/>
    </row>
    <row r="59" ht="36" customHeight="1">
      <c r="A59" s="2" t="inlineStr">
        <is>
          <t>斯诺克大师V1.0.1-0055</t>
        </is>
      </c>
      <c r="B59" s="2" t="inlineStr">
        <is>
          <t>斯诺克大师国内APP</t>
        </is>
      </c>
      <c r="C59" s="2" t="inlineStr">
        <is>
          <t>分享模块</t>
        </is>
      </c>
      <c r="D59" s="2" t="inlineStr">
        <is>
          <t>功能</t>
        </is>
      </c>
      <c r="E59" s="2" t="inlineStr">
        <is>
          <t>成品视频分享到微信好友</t>
        </is>
      </c>
      <c r="F59" s="3" t="inlineStr">
        <is>
          <t>制作完成的视频通过微信SDK分享到微信好友</t>
        </is>
      </c>
      <c r="G59" s="3" t="inlineStr">
        <is>
          <t>用户已登录App，有制作完成的视频，已安装微信</t>
        </is>
      </c>
      <c r="H59" s="3" t="inlineStr">
        <is>
          <t>1.进入专业播放器播放制作完成的视频
2.点击分享按钮
3.选择【微信好友】
4.在微信中选择好友发送
5.分享完成后查看弹窗</t>
        </is>
      </c>
      <c r="I59" s="3" t="inlineStr">
        <is>
          <t>1.分享弹窗展示微信好友/朋友圈/抖音/保存到相册选项
2.点击微信好友调起微信SDK
3.可在微信中选择目标好友发送
4.分享完成后弹窗提示【已发送】，含【返回斯诺克大师】/【留在微信】两个按钮
5.可选回到斯诺克大师或留在微信</t>
        </is>
      </c>
      <c r="J59" s="2" t="inlineStr">
        <is>
          <t>P0</t>
        </is>
      </c>
      <c r="K59" s="2" t="n"/>
      <c r="L59" s="8" t="n"/>
      <c r="M59" s="2" t="n"/>
      <c r="N59" s="2" t="n"/>
      <c r="O59" s="8" t="n"/>
      <c r="P59" s="2" t="n"/>
      <c r="Q59" s="2" t="n"/>
      <c r="R59" s="8" t="n"/>
      <c r="S59" s="2" t="n"/>
      <c r="T59" s="2" t="n"/>
    </row>
    <row r="60" ht="36" customHeight="1">
      <c r="A60" s="2" t="inlineStr">
        <is>
          <t>斯诺克大师V1.0.1-0056</t>
        </is>
      </c>
      <c r="B60" s="2" t="inlineStr">
        <is>
          <t>斯诺克大师国内APP</t>
        </is>
      </c>
      <c r="C60" s="2" t="inlineStr">
        <is>
          <t>分享模块</t>
        </is>
      </c>
      <c r="D60" s="2" t="inlineStr">
        <is>
          <t>功能</t>
        </is>
      </c>
      <c r="E60" s="2" t="inlineStr">
        <is>
          <t>成品视频分享到微信朋友圈</t>
        </is>
      </c>
      <c r="F60" s="3" t="inlineStr">
        <is>
          <t>制作完成的视频分享到朋友圈</t>
        </is>
      </c>
      <c r="G60" s="3" t="inlineStr">
        <is>
          <t>用户已登录App，有制作完成的视频，已安装微信</t>
        </is>
      </c>
      <c r="H60" s="3" t="inlineStr">
        <is>
          <t>1.在播放器内点击分享→选择【朋友圈】
2.跳转到朋友圈动态编辑页面
3.查看跳转结果</t>
        </is>
      </c>
      <c r="I60" s="3" t="inlineStr">
        <is>
          <t>1.成功跳转到朋友圈动态编辑页面
2.视频文件已附带
3.分享完成后弹窗提示【已分享】</t>
        </is>
      </c>
      <c r="J60" s="2" t="inlineStr">
        <is>
          <t>P1</t>
        </is>
      </c>
      <c r="K60" s="2" t="n"/>
      <c r="L60" s="8" t="n"/>
      <c r="M60" s="2" t="n"/>
      <c r="N60" s="2" t="n"/>
      <c r="O60" s="8" t="n"/>
      <c r="P60" s="2" t="n"/>
      <c r="Q60" s="2" t="n"/>
      <c r="R60" s="8" t="n"/>
      <c r="S60" s="2" t="n"/>
      <c r="T60" s="2" t="n"/>
    </row>
    <row r="61" ht="72" customHeight="1">
      <c r="A61" s="2" t="inlineStr">
        <is>
          <t>斯诺克大师V1.0.1-0057</t>
        </is>
      </c>
      <c r="B61" s="2" t="inlineStr">
        <is>
          <t>斯诺克大师国内APP</t>
        </is>
      </c>
      <c r="C61" s="2" t="inlineStr">
        <is>
          <t>分享模块</t>
        </is>
      </c>
      <c r="D61" s="2" t="inlineStr">
        <is>
          <t>功能</t>
        </is>
      </c>
      <c r="E61" s="2" t="inlineStr">
        <is>
          <t>成品视频分享到抖音</t>
        </is>
      </c>
      <c r="F61" s="3" t="inlineStr">
        <is>
          <t>制作完成的视频分享到抖音</t>
        </is>
      </c>
      <c r="G61" s="3" t="inlineStr">
        <is>
          <t>用户已登录App，有制作完成的视频，已安装抖音</t>
        </is>
      </c>
      <c r="H61" s="3" t="inlineStr">
        <is>
          <t>1.在播放器内点击分享→选择【抖音】
2.跳转到抖音作品编辑页面
3.在抖音发布作品
4.查看分享完成后的弹窗</t>
        </is>
      </c>
      <c r="I61" s="3" t="inlineStr">
        <is>
          <t>1.成功跳转到抖音作品编辑页面
2.视频文件已附带
3.发布后弹窗提示【已发布】
4.可选回到斯诺克大师或留在抖音</t>
        </is>
      </c>
      <c r="J61" s="2" t="inlineStr">
        <is>
          <t>P1</t>
        </is>
      </c>
      <c r="K61" s="2" t="n"/>
      <c r="L61" s="8" t="n"/>
      <c r="M61" s="2" t="n"/>
      <c r="N61" s="2" t="n"/>
      <c r="O61" s="8" t="n"/>
      <c r="P61" s="2" t="n"/>
      <c r="Q61" s="2" t="n"/>
      <c r="R61" s="8" t="n"/>
      <c r="S61" s="2" t="n"/>
      <c r="T61" s="2" t="n"/>
    </row>
    <row r="62" ht="90" customHeight="1">
      <c r="A62" s="2" t="inlineStr">
        <is>
          <t>斯诺克大师V1.0.1-0058</t>
        </is>
      </c>
      <c r="B62" s="2" t="inlineStr">
        <is>
          <t>斯诺克大师国内APP</t>
        </is>
      </c>
      <c r="C62" s="2" t="inlineStr">
        <is>
          <t>分享模块</t>
        </is>
      </c>
      <c r="D62" s="2" t="inlineStr">
        <is>
          <t>功能</t>
        </is>
      </c>
      <c r="E62" s="2" t="inlineStr">
        <is>
          <t>成品视频保存至相册-首次授权</t>
        </is>
      </c>
      <c r="F62" s="3" t="inlineStr">
        <is>
          <t>制作完成的视频首次保存到相册时请求权限</t>
        </is>
      </c>
      <c r="G62" s="3" t="inlineStr">
        <is>
          <t>用户已登录App，有制作完成的视频，未授权相册权限</t>
        </is>
      </c>
      <c r="H62" s="3" t="inlineStr">
        <is>
          <t>1.在播放器内点击分享→选择【保存到相册】
2.系统弹出相册权限请求
3.点击【允许】
4.查看保存结果</t>
        </is>
      </c>
      <c r="I62" s="3" t="inlineStr">
        <is>
          <t>1.首次保存时弹出相册权限请求弹窗
2.授权后视频保存至相册
3.提示【已保存至相册】</t>
        </is>
      </c>
      <c r="J62" s="2" t="inlineStr">
        <is>
          <t>P0</t>
        </is>
      </c>
      <c r="K62" s="2" t="n"/>
      <c r="L62" s="8" t="n"/>
      <c r="M62" s="2" t="n"/>
      <c r="N62" s="2" t="n"/>
      <c r="O62" s="8" t="n"/>
      <c r="P62" s="2" t="n"/>
      <c r="Q62" s="2" t="n"/>
      <c r="R62" s="8" t="n"/>
      <c r="S62" s="2" t="n"/>
      <c r="T62" s="2" t="n"/>
    </row>
    <row r="63" ht="66" customHeight="1">
      <c r="A63" s="2" t="inlineStr">
        <is>
          <t>斯诺克大师V1.0.1-0059</t>
        </is>
      </c>
      <c r="B63" s="2" t="inlineStr">
        <is>
          <t>斯诺克大师国内APP</t>
        </is>
      </c>
      <c r="C63" s="2" t="inlineStr">
        <is>
          <t>分享模块</t>
        </is>
      </c>
      <c r="D63" s="2" t="inlineStr">
        <is>
          <t>功能</t>
        </is>
      </c>
      <c r="E63" s="2" t="inlineStr">
        <is>
          <t>成品视频保存至相册-拒绝权限</t>
        </is>
      </c>
      <c r="F63" s="3" t="inlineStr">
        <is>
          <t>用户拒绝相册权限后给出正确提示</t>
        </is>
      </c>
      <c r="G63" s="3" t="inlineStr">
        <is>
          <t>用户已拒绝相册权限</t>
        </is>
      </c>
      <c r="H63" s="3" t="inlineStr">
        <is>
          <t>1.在播放器内点击分享→选择【保存到相册】
2.查看弹窗提示</t>
        </is>
      </c>
      <c r="I63" s="3" t="inlineStr">
        <is>
          <t>1.弹窗提示【无相册权限，请至设置中开启】
2.可跳转至系统设置页面</t>
        </is>
      </c>
      <c r="J63" s="2" t="inlineStr">
        <is>
          <t>P1</t>
        </is>
      </c>
      <c r="K63" s="2" t="n"/>
      <c r="L63" s="8" t="n"/>
      <c r="M63" s="2" t="n"/>
      <c r="N63" s="2" t="n"/>
      <c r="O63" s="8" t="n"/>
      <c r="P63" s="2" t="n"/>
      <c r="Q63" s="2" t="n"/>
      <c r="R63" s="8" t="n"/>
      <c r="S63" s="2" t="n"/>
      <c r="T63" s="2" t="n"/>
    </row>
    <row r="64" ht="66" customHeight="1">
      <c r="A64" s="2" t="inlineStr">
        <is>
          <t>斯诺克大师V1.0.1-0060</t>
        </is>
      </c>
      <c r="B64" s="2" t="inlineStr">
        <is>
          <t>斯诺克大师国内APP</t>
        </is>
      </c>
      <c r="C64" s="2" t="inlineStr">
        <is>
          <t>分享模块</t>
        </is>
      </c>
      <c r="D64" s="2" t="inlineStr">
        <is>
          <t>功能</t>
        </is>
      </c>
      <c r="E64" s="2" t="inlineStr">
        <is>
          <t>我的视频页视频卡片右上角分享</t>
        </is>
      </c>
      <c r="F64" s="3" t="inlineStr">
        <is>
          <t>我的视频页视频卡片右上角分享按钮功能正常</t>
        </is>
      </c>
      <c r="G64" s="3" t="inlineStr">
        <is>
          <t>用户已登录App，有制作完成的视频</t>
        </is>
      </c>
      <c r="H64" s="3" t="inlineStr">
        <is>
          <t>1.进入【我的视频】页面
2.找到制作完成的视频卡片
3.点击右上角分享按钮
4.选择分享渠道</t>
        </is>
      </c>
      <c r="I64" s="3" t="inlineStr">
        <is>
          <t>1.视频卡片右上角有分享按钮
2.点击后弹出分享渠道选择弹窗
3.分享流程与播放器内分享一致</t>
        </is>
      </c>
      <c r="J64" s="2" t="inlineStr">
        <is>
          <t>P1</t>
        </is>
      </c>
      <c r="K64" s="2" t="n"/>
      <c r="L64" s="8" t="n"/>
      <c r="M64" s="2" t="n"/>
      <c r="N64" s="2" t="n"/>
      <c r="O64" s="8" t="n"/>
      <c r="P64" s="2" t="n"/>
      <c r="Q64" s="2" t="n"/>
      <c r="R64" s="8" t="n"/>
      <c r="S64" s="2" t="n"/>
      <c r="T64" s="2" t="n"/>
    </row>
    <row r="65" ht="66" customHeight="1">
      <c r="A65" s="2" t="inlineStr">
        <is>
          <t>斯诺克大师V1.0.1-0061</t>
        </is>
      </c>
      <c r="B65" s="2" t="inlineStr">
        <is>
          <t>斯诺克大师国内APP</t>
        </is>
      </c>
      <c r="C65" s="2" t="inlineStr">
        <is>
          <t>分享模块</t>
        </is>
      </c>
      <c r="D65" s="2" t="inlineStr">
        <is>
          <t>功能</t>
        </is>
      </c>
      <c r="E65" s="2" t="inlineStr">
        <is>
          <t>个人数据长图分享到微信</t>
        </is>
      </c>
      <c r="F65" s="3" t="inlineStr">
        <is>
          <t>我的数据页面长图通过微信分享</t>
        </is>
      </c>
      <c r="G65" s="3" t="inlineStr">
        <is>
          <t>用户已登录App，已安装微信</t>
        </is>
      </c>
      <c r="H65" s="3" t="inlineStr">
        <is>
          <t>1.进入【我的数据】页面
2.点击【分享】按钮
3.选择分享到微信好友/朋友圈
4.在微信中选择目标场景</t>
        </is>
      </c>
      <c r="I65" s="3" t="inlineStr">
        <is>
          <t>1.点击分享按钮生成个人数据长图
2.调起微信SDK，可选择好友或朋友圈
3.分享后弹窗提示【已分享】
4.可选回到斯诺克大师或留在微信</t>
        </is>
      </c>
      <c r="J65" s="2" t="inlineStr">
        <is>
          <t>P1</t>
        </is>
      </c>
      <c r="K65" s="2" t="n"/>
      <c r="L65" s="8" t="n"/>
      <c r="M65" s="2" t="n"/>
      <c r="N65" s="2" t="n"/>
      <c r="O65" s="8" t="n"/>
      <c r="P65" s="2" t="n"/>
      <c r="Q65" s="2" t="n"/>
      <c r="R65" s="8" t="n"/>
      <c r="S65" s="2" t="n"/>
      <c r="T65" s="2" t="n"/>
    </row>
    <row r="66" ht="33" customHeight="1">
      <c r="A66" s="2" t="inlineStr">
        <is>
          <t>斯诺克大师V1.0.1-0062</t>
        </is>
      </c>
      <c r="B66" s="2" t="inlineStr">
        <is>
          <t>斯诺克大师国内APP</t>
        </is>
      </c>
      <c r="C66" s="2" t="inlineStr">
        <is>
          <t>分享模块</t>
        </is>
      </c>
      <c r="D66" s="2" t="inlineStr">
        <is>
          <t>功能</t>
        </is>
      </c>
      <c r="E66" s="2" t="inlineStr">
        <is>
          <t>个人数据长图保存至相册</t>
        </is>
      </c>
      <c r="F66" s="3" t="inlineStr">
        <is>
          <t>我的数据页面长图保存至相册</t>
        </is>
      </c>
      <c r="G66" s="3" t="inlineStr">
        <is>
          <t>用户已登录App，已授权相册权限</t>
        </is>
      </c>
      <c r="H66" s="3" t="inlineStr">
        <is>
          <t>1.进入【我的数据】页面
2.点击【分享】→选择【保存至相册】
3.查看保存结果</t>
        </is>
      </c>
      <c r="I66" s="3" t="inlineStr">
        <is>
          <t>1.生成个人数据长图
2.保存至相册成功
3.提示【已保存至相册】</t>
        </is>
      </c>
      <c r="J66" s="2" t="inlineStr">
        <is>
          <t>P1</t>
        </is>
      </c>
      <c r="K66" s="2" t="n"/>
      <c r="L66" s="8" t="n"/>
      <c r="M66" s="2" t="n"/>
      <c r="N66" s="2" t="n"/>
      <c r="O66" s="8" t="n"/>
      <c r="P66" s="2" t="n"/>
      <c r="Q66" s="2" t="n"/>
      <c r="R66" s="8" t="n"/>
      <c r="S66" s="2" t="n"/>
      <c r="T66" s="2" t="n"/>
    </row>
    <row r="67" ht="66" customHeight="1">
      <c r="A67" s="2" t="inlineStr">
        <is>
          <t>斯诺克大师V1.0.1-0063</t>
        </is>
      </c>
      <c r="B67" s="2" t="inlineStr">
        <is>
          <t>斯诺克大师国内APP</t>
        </is>
      </c>
      <c r="C67" s="2" t="inlineStr">
        <is>
          <t>分享模块</t>
        </is>
      </c>
      <c r="D67" s="2" t="inlineStr">
        <is>
          <t>功能</t>
        </is>
      </c>
      <c r="E67" s="2" t="inlineStr">
        <is>
          <t>分享埋点上报</t>
        </is>
      </c>
      <c r="F67" s="3" t="inlineStr">
        <is>
          <t>分享动作完成后video_share埋点正确上报channel字段</t>
        </is>
      </c>
      <c r="G67" s="3" t="inlineStr">
        <is>
          <t>用户已登录App，有制作完成的视频</t>
        </is>
      </c>
      <c r="H67" s="3" t="inlineStr">
        <is>
          <t>1.通过微信好友分享视频
2.通过朋友圈分享视频
3.通过抖音分享视频
4.保存到相册
5.抓包查看埋点上报</t>
        </is>
      </c>
      <c r="I67" s="3" t="inlineStr">
        <is>
          <t>1.video_share事件上报
2.channel字段：1=微信好友，2=朋友圈，3=抖音，4=相册
3.video_type和video_id字段正确</t>
        </is>
      </c>
      <c r="J67" s="2" t="inlineStr">
        <is>
          <t>P1</t>
        </is>
      </c>
      <c r="K67" s="2" t="n"/>
      <c r="L67" s="8" t="n"/>
      <c r="M67" s="2" t="n"/>
      <c r="N67" s="2" t="n"/>
      <c r="O67" s="8" t="n"/>
      <c r="P67" s="2" t="n"/>
      <c r="Q67" s="2" t="n"/>
      <c r="R67" s="8" t="n"/>
      <c r="S67" s="2" t="n"/>
      <c r="T67" s="2" t="n"/>
    </row>
    <row r="68" ht="66" customHeight="1">
      <c r="A68" s="2" t="inlineStr">
        <is>
          <t>斯诺克大师V1.0.1-0064</t>
        </is>
      </c>
      <c r="B68" s="2" t="inlineStr">
        <is>
          <t>斯诺克大师国内APP</t>
        </is>
      </c>
      <c r="C68" s="2" t="inlineStr">
        <is>
          <t>分享模块</t>
        </is>
      </c>
      <c r="D68" s="2" t="inlineStr">
        <is>
          <t>性能</t>
        </is>
      </c>
      <c r="E68" s="2" t="inlineStr">
        <is>
          <t>大视频分享耗时</t>
        </is>
      </c>
      <c r="F68" s="3" t="inlineStr">
        <is>
          <t>大体积视频文件分享到各平台耗时合理</t>
        </is>
      </c>
      <c r="G68" s="3" t="inlineStr">
        <is>
          <t>用户已登录App，有&gt;100MB的制作完成视频</t>
        </is>
      </c>
      <c r="H68" s="3" t="inlineStr">
        <is>
          <t>1.分享大视频到微信好友
2.分享大视频到抖音
3.记录分享耗时</t>
        </is>
      </c>
      <c r="I68" s="3" t="inlineStr">
        <is>
          <t>1.分享到微信≤10s
2.分享到抖音≤10s
3.不出现ANR或卡顿</t>
        </is>
      </c>
      <c r="J68" s="2" t="inlineStr">
        <is>
          <t>P1</t>
        </is>
      </c>
      <c r="K68" s="2" t="n"/>
      <c r="L68" s="8" t="n"/>
      <c r="M68" s="2" t="n"/>
      <c r="N68" s="2" t="n"/>
      <c r="O68" s="8" t="n"/>
      <c r="P68" s="2" t="n"/>
      <c r="Q68" s="2" t="n"/>
      <c r="R68" s="8" t="n"/>
      <c r="S68" s="2" t="n"/>
      <c r="T68" s="2" t="n"/>
    </row>
    <row r="69" ht="33" customHeight="1">
      <c r="A69" s="2" t="inlineStr">
        <is>
          <t>斯诺克大师V1.0.1-0065</t>
        </is>
      </c>
      <c r="B69" s="2" t="inlineStr">
        <is>
          <t>斯诺克大师国内APP</t>
        </is>
      </c>
      <c r="C69" s="2" t="inlineStr">
        <is>
          <t>分享模块</t>
        </is>
      </c>
      <c r="D69" s="2" t="inlineStr">
        <is>
          <t>性能</t>
        </is>
      </c>
      <c r="E69" s="2" t="inlineStr">
        <is>
          <t>长图生成时间</t>
        </is>
      </c>
      <c r="F69" s="3" t="inlineStr">
        <is>
          <t>个人数据长图生成时间合理</t>
        </is>
      </c>
      <c r="G69" s="3" t="inlineStr">
        <is>
          <t>用户已登录App，有丰富的个人数据</t>
        </is>
      </c>
      <c r="H69" s="3" t="inlineStr">
        <is>
          <t>1.点击【分享】生成长图
2.记录从点击到长图生成完成的时间</t>
        </is>
      </c>
      <c r="I69" s="3" t="inlineStr">
        <is>
          <t>1.长图生成时间≤3s
2.生成过程中有loading提示</t>
        </is>
      </c>
      <c r="J69" s="2" t="inlineStr">
        <is>
          <t>P2</t>
        </is>
      </c>
      <c r="K69" s="2" t="n"/>
      <c r="L69" s="8" t="n"/>
      <c r="M69" s="2" t="n"/>
      <c r="N69" s="2" t="n"/>
      <c r="O69" s="8" t="n"/>
      <c r="P69" s="2" t="n"/>
      <c r="Q69" s="2" t="n"/>
      <c r="R69" s="8" t="n"/>
      <c r="S69" s="2" t="n"/>
      <c r="T69" s="2" t="n"/>
    </row>
    <row r="70" ht="33" customHeight="1">
      <c r="A70" s="2" t="inlineStr">
        <is>
          <t>斯诺克大师V1.0.1-0066</t>
        </is>
      </c>
      <c r="B70" s="2" t="inlineStr">
        <is>
          <t>斯诺克大师国内APP</t>
        </is>
      </c>
      <c r="C70" s="2" t="inlineStr">
        <is>
          <t>分享模块</t>
        </is>
      </c>
      <c r="D70" s="2" t="inlineStr">
        <is>
          <t>兼容</t>
        </is>
      </c>
      <c r="E70" s="2" t="inlineStr">
        <is>
          <t>未安装微信/抖音的降级处理</t>
        </is>
      </c>
      <c r="F70" s="3" t="inlineStr">
        <is>
          <t>未安装微信或抖音时分享功能正确降级</t>
        </is>
      </c>
      <c r="G70" s="3" t="inlineStr">
        <is>
          <t>用户已登录App，设备未安装微信/抖音</t>
        </is>
      </c>
      <c r="H70" s="3" t="inlineStr">
        <is>
          <t>1.点击分享，查看未安装APP的渠道展示
2.尝试点击未安装渠道</t>
        </is>
      </c>
      <c r="I70" s="3" t="inlineStr">
        <is>
          <t>1.未安装的APP分享渠道置灰或不显示
2.点击无崩溃
3.已安装的渠道正常可用</t>
        </is>
      </c>
      <c r="J70" s="2" t="inlineStr">
        <is>
          <t>P1</t>
        </is>
      </c>
      <c r="K70" s="2" t="n"/>
      <c r="L70" s="8" t="n"/>
      <c r="M70" s="2" t="n"/>
      <c r="N70" s="2" t="n"/>
      <c r="O70" s="8" t="n"/>
      <c r="P70" s="2" t="n"/>
      <c r="Q70" s="2" t="n"/>
      <c r="R70" s="8" t="n"/>
      <c r="S70" s="2" t="n"/>
      <c r="T70" s="2" t="n"/>
    </row>
    <row r="71" ht="66" customHeight="1">
      <c r="A71" s="2" t="inlineStr">
        <is>
          <t>斯诺克大师V1.0.1-0067</t>
        </is>
      </c>
      <c r="B71" s="2" t="inlineStr">
        <is>
          <t>斯诺克大师国内APP</t>
        </is>
      </c>
      <c r="C71" s="2" t="inlineStr">
        <is>
          <t>分享模块</t>
        </is>
      </c>
      <c r="D71" s="2" t="inlineStr">
        <is>
          <t>UI</t>
        </is>
      </c>
      <c r="E71" s="2" t="inlineStr">
        <is>
          <t>分享弹窗样式</t>
        </is>
      </c>
      <c r="F71" s="3" t="inlineStr">
        <is>
          <t>分享弹窗样式符合UI设计稿</t>
        </is>
      </c>
      <c r="G71" s="3" t="inlineStr">
        <is>
          <t>用户已登录App，有制作完成的视频</t>
        </is>
      </c>
      <c r="H71" s="3" t="inlineStr">
        <is>
          <t>1.在播放器内点击分享按钮
2.查看弹窗样式</t>
        </is>
      </c>
      <c r="I71" s="3" t="inlineStr">
        <is>
          <t>1.底部弹出分享渠道选择：微信好友/朋友圈/抖音/保存到相册
2.样式与UI稿一致</t>
        </is>
      </c>
      <c r="J71" s="2" t="inlineStr">
        <is>
          <t>P2</t>
        </is>
      </c>
      <c r="K71" s="2" t="n"/>
      <c r="L71" s="8" t="n"/>
      <c r="M71" s="2" t="n"/>
      <c r="N71" s="2" t="n"/>
      <c r="O71" s="8" t="n"/>
      <c r="P71" s="2" t="n"/>
      <c r="Q71" s="2" t="n"/>
      <c r="R71" s="8" t="n"/>
      <c r="S71" s="2" t="n"/>
      <c r="T71" s="2" t="n"/>
    </row>
    <row r="72" ht="82.5" customHeight="1">
      <c r="A72" s="9" t="inlineStr">
        <is>
          <t>斯诺克大师V1.0.1-0068</t>
        </is>
      </c>
      <c r="B72" s="9" t="inlineStr">
        <is>
          <t>斯诺克大师国内APP</t>
        </is>
      </c>
      <c r="C72" s="9" t="inlineStr">
        <is>
          <t>微信抖音分享（第二期）</t>
        </is>
      </c>
      <c r="D72" s="2" t="inlineStr">
        <is>
          <t>功能</t>
        </is>
      </c>
      <c r="E72" s="9" t="inlineStr">
        <is>
          <t>分享成功弹窗文案区分</t>
        </is>
      </c>
      <c r="F72" s="9" t="inlineStr">
        <is>
          <t>不同分享渠道完成后弹窗提示文案正确（微信已发送/抖音已发布/其他已分享）</t>
        </is>
      </c>
      <c r="G72" s="9" t="inlineStr">
        <is>
          <t>用户已登录App，有制作完成的视频，已安装微信和抖音</t>
        </is>
      </c>
      <c r="H72" s="9" t="inlineStr">
        <is>
          <t>1.分享到微信好友，查看成功弹窗
2.分享到微信朋友圈，查看成功弹窗
3.分享到抖音并发布，查看成功弹窗</t>
        </is>
      </c>
      <c r="I72" s="9" t="inlineStr">
        <is>
          <t>1.微信好友：弹窗提示【已发送】，含【返回斯诺克大师】/【留在微信】按钮
2.朋友圈：弹窗提示【已分享】
3.抖音：弹窗提示【已发布】，含【返回斯诺克大师】/【留在抖音】按钮</t>
        </is>
      </c>
      <c r="J72" s="9" t="inlineStr">
        <is>
          <t>P1</t>
        </is>
      </c>
      <c r="K72" s="9" t="inlineStr"/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inlineStr"/>
      <c r="T72" s="9" t="inlineStr"/>
    </row>
    <row r="73" ht="66" customHeight="1">
      <c r="A73" s="9" t="inlineStr">
        <is>
          <t>斯诺克大师V1.0.1-0069</t>
        </is>
      </c>
      <c r="B73" s="9" t="inlineStr">
        <is>
          <t>斯诺克大师国内APP</t>
        </is>
      </c>
      <c r="C73" s="9" t="inlineStr">
        <is>
          <t>微信抖音分享（第二期）</t>
        </is>
      </c>
      <c r="D73" s="2" t="inlineStr">
        <is>
          <t>功能</t>
        </is>
      </c>
      <c r="E73" s="9" t="inlineStr">
        <is>
          <t>个人数据分享无抖音选项</t>
        </is>
      </c>
      <c r="F73" s="9" t="inlineStr">
        <is>
          <t>个人数据页长图分享弹窗仅显示微信/朋友圈/保存到相册，不包含抖音</t>
        </is>
      </c>
      <c r="G73" s="9" t="inlineStr">
        <is>
          <t>用户已登录App</t>
        </is>
      </c>
      <c r="H73" s="9" t="inlineStr">
        <is>
          <t>1.进入【我的数据】页面
2.点击【分享】按钮
3.查看分享弹窗选项</t>
        </is>
      </c>
      <c r="I73" s="9" t="inlineStr">
        <is>
          <t>1.底部弹出3个分享选项：微信/微信朋友圈/保存到相册
2.不包含抖音选项（与成品视频分享不同）
3.背景为半透明蒙层+长图缩略</t>
        </is>
      </c>
      <c r="J73" s="9" t="inlineStr">
        <is>
          <t>P1</t>
        </is>
      </c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9" t="inlineStr"/>
    </row>
    <row r="74" ht="49.5" customHeight="1">
      <c r="A74" s="9" t="inlineStr">
        <is>
          <t>斯诺克大师V1.0.1-0070</t>
        </is>
      </c>
      <c r="B74" s="9" t="inlineStr">
        <is>
          <t>斯诺克大师国内APP</t>
        </is>
      </c>
      <c r="C74" s="9" t="inlineStr">
        <is>
          <t>微信抖音分享（第二期）</t>
        </is>
      </c>
      <c r="D74" s="2" t="inlineStr">
        <is>
          <t>功能</t>
        </is>
      </c>
      <c r="E74" s="9" t="inlineStr">
        <is>
          <t>横屏播放器分享入口</t>
        </is>
      </c>
      <c r="F74" s="9" t="inlineStr">
        <is>
          <t>横屏播放器右侧分享按钮点击后弹出正确的4个分享渠道选项</t>
        </is>
      </c>
      <c r="G74" s="9" t="inlineStr">
        <is>
          <t>用户已登录App，有制作完成的视频</t>
        </is>
      </c>
      <c r="H74" s="9" t="inlineStr">
        <is>
          <t>1.进入专业播放器横屏播放制作完成的视频
2.点击右侧分享按钮
3.查看分享弹窗选项</t>
        </is>
      </c>
      <c r="I74" s="9" t="inlineStr">
        <is>
          <t>1.4个圆形图标悬浮在横屏画面上
2.选项：微信/微信朋友圈/抖音/保存到相册
3.样式与UI稿一致</t>
        </is>
      </c>
      <c r="J74" s="9" t="inlineStr">
        <is>
          <t>P1</t>
        </is>
      </c>
      <c r="K74" s="9" t="inlineStr"/>
      <c r="L74" s="9" t="inlineStr"/>
      <c r="M74" s="9" t="inlineStr"/>
      <c r="N74" s="9" t="inlineStr"/>
      <c r="O74" s="9" t="inlineStr"/>
      <c r="P74" s="9" t="inlineStr"/>
      <c r="Q74" s="9" t="inlineStr"/>
      <c r="R74" s="9" t="inlineStr"/>
      <c r="S74" s="9" t="inlineStr"/>
      <c r="T74" s="9" t="inlineStr"/>
    </row>
    <row r="75" ht="16.5" customHeight="1">
      <c r="A75" s="10" t="inlineStr">
        <is>
          <t>App消息推送（第二期）</t>
        </is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2" t="n"/>
      <c r="K75" s="4" t="n"/>
      <c r="L75" s="6" t="n"/>
      <c r="M75" s="4" t="n"/>
      <c r="N75" s="4" t="n"/>
      <c r="O75" s="6" t="n"/>
      <c r="P75" s="4" t="n"/>
      <c r="Q75" s="4" t="n"/>
      <c r="R75" s="6" t="n"/>
      <c r="S75" s="4" t="n"/>
      <c r="T75" s="4" t="n"/>
    </row>
    <row r="76" ht="66" customHeight="1">
      <c r="A76" s="2" t="inlineStr">
        <is>
          <t>斯诺克大师V1.0.1-0071</t>
        </is>
      </c>
      <c r="B76" s="2" t="inlineStr">
        <is>
          <t>斯诺克大师国内APP</t>
        </is>
      </c>
      <c r="C76" s="2" t="inlineStr">
        <is>
          <t>消息推送模块</t>
        </is>
      </c>
      <c r="D76" s="2" t="inlineStr">
        <is>
          <t>功能</t>
        </is>
      </c>
      <c r="E76" s="2" t="inlineStr">
        <is>
          <t>首次安装App通知权限请求</t>
        </is>
      </c>
      <c r="F76" s="3" t="inlineStr">
        <is>
          <t>用户首次安装App并打开时询问通知权限</t>
        </is>
      </c>
      <c r="G76" s="3" t="inlineStr">
        <is>
          <t>用户首次安装App</t>
        </is>
      </c>
      <c r="H76" s="3" t="inlineStr">
        <is>
          <t>1.首次安装并打开App
2.查看是否弹出通知权限请求
3.选择【允许】
4.重新安装后选择【拒绝】</t>
        </is>
      </c>
      <c r="I76" s="3" t="inlineStr">
        <is>
          <t>1.首次打开时弹出通知权限请求弹窗
2.允许后App可接收推送通知
3.拒绝后App不接收推送
4.可在系统设置中重新开启</t>
        </is>
      </c>
      <c r="J76" s="2" t="inlineStr">
        <is>
          <t>P0</t>
        </is>
      </c>
      <c r="K76" s="2" t="n"/>
      <c r="L76" s="8" t="n"/>
      <c r="M76" s="2" t="n"/>
      <c r="N76" s="2" t="n"/>
      <c r="O76" s="8" t="n"/>
      <c r="P76" s="2" t="n"/>
      <c r="Q76" s="2" t="n"/>
      <c r="R76" s="8" t="n"/>
      <c r="S76" s="2" t="n"/>
      <c r="T76" s="2" t="n"/>
    </row>
    <row r="77" ht="82.5" customHeight="1">
      <c r="A77" s="2" t="inlineStr">
        <is>
          <t>斯诺克大师V1.0.1-0072</t>
        </is>
      </c>
      <c r="B77" s="2" t="inlineStr">
        <is>
          <t>斯诺克大师国内APP</t>
        </is>
      </c>
      <c r="C77" s="2" t="inlineStr">
        <is>
          <t>消息推送模块</t>
        </is>
      </c>
      <c r="D77" s="2" t="inlineStr">
        <is>
          <t>功能</t>
        </is>
      </c>
      <c r="E77" s="2" t="inlineStr">
        <is>
          <t>比赛结果通知推送</t>
        </is>
      </c>
      <c r="F77" s="3" t="inlineStr">
        <is>
          <t>一场比赛结束后推送比赛结果通知</t>
        </is>
      </c>
      <c r="G77" s="3" t="inlineStr">
        <is>
          <t>用户已授权通知，App不在前台</t>
        </is>
      </c>
      <c r="H77" s="3" t="inlineStr">
        <is>
          <t>1.进行一场完整的比赛
2.比赛结束后App退到后台
3.等待通知推送
4.查看通知内容
5.点击通知</t>
        </is>
      </c>
      <c r="I77" s="3" t="inlineStr">
        <is>
          <t>1.比赛结束后收到推送通知
2.标题：比赛结果通知
3.内容：比赛结束，点击查看详情
4.点击通知跳转到场详情页→视频回放tab</t>
        </is>
      </c>
      <c r="J77" s="2" t="inlineStr">
        <is>
          <t>P0</t>
        </is>
      </c>
      <c r="K77" s="2" t="n"/>
      <c r="L77" s="8" t="n"/>
      <c r="M77" s="2" t="n"/>
      <c r="N77" s="2" t="n"/>
      <c r="O77" s="8" t="n"/>
      <c r="P77" s="2" t="n"/>
      <c r="Q77" s="2" t="n"/>
      <c r="R77" s="8" t="n"/>
      <c r="S77" s="2" t="n"/>
      <c r="T77" s="2" t="n"/>
    </row>
    <row r="78" ht="165" customHeight="1">
      <c r="A78" s="2" t="inlineStr">
        <is>
          <t>斯诺克大师V1.0.1-0073</t>
        </is>
      </c>
      <c r="B78" s="2" t="inlineStr">
        <is>
          <t>斯诺克大师国内APP</t>
        </is>
      </c>
      <c r="C78" s="2" t="inlineStr">
        <is>
          <t>消息推送模块</t>
        </is>
      </c>
      <c r="D78" s="2" t="inlineStr">
        <is>
          <t>功能</t>
        </is>
      </c>
      <c r="E78" s="2" t="inlineStr">
        <is>
          <t>视频制作成功通知推送</t>
        </is>
      </c>
      <c r="F78" s="3" t="inlineStr">
        <is>
          <t>视频制作完成后推送制作成功通知</t>
        </is>
      </c>
      <c r="G78" s="3" t="inlineStr">
        <is>
          <t>用户已授权通知，App不在前台，有视频正在制作</t>
        </is>
      </c>
      <c r="H78" s="3" t="inlineStr">
        <is>
          <t>1.解锁视频并等待制作完成
2.将App退到后台
3.等待制作完成推送
4.分别验证单杆/集锦/失误/局视频的通知</t>
        </is>
      </c>
      <c r="I78" s="3" t="inlineStr">
        <is>
          <t>1.单杆视频：标题【视频制作成功】，内容【单杆XX分视频已制作完成，点击查看详情】
2.精彩集锦：内容【精彩集锦已制作完成，点击查看详情】
3.失误集锦：内容【失误集锦已制作完成，点击查看详情】
4.局视频：内容【局视频已制作完成，点击查看详情】
5.点击通知跳转到我的视频页面→打开视频→横屏播放</t>
        </is>
      </c>
      <c r="J78" s="2" t="inlineStr">
        <is>
          <t>P0</t>
        </is>
      </c>
      <c r="K78" s="2" t="n"/>
      <c r="L78" s="8" t="n"/>
      <c r="M78" s="2" t="n"/>
      <c r="N78" s="2" t="n"/>
      <c r="O78" s="8" t="n"/>
      <c r="P78" s="2" t="n"/>
      <c r="Q78" s="2" t="n"/>
      <c r="R78" s="8" t="n"/>
      <c r="S78" s="2" t="n"/>
      <c r="T78" s="2" t="n"/>
    </row>
    <row r="79" ht="66" customHeight="1">
      <c r="A79" s="2" t="inlineStr">
        <is>
          <t>斯诺克大师V1.0.1-0074</t>
        </is>
      </c>
      <c r="B79" s="2" t="inlineStr">
        <is>
          <t>斯诺克大师国内APP</t>
        </is>
      </c>
      <c r="C79" s="2" t="inlineStr">
        <is>
          <t>消息推送模块</t>
        </is>
      </c>
      <c r="D79" s="2" t="inlineStr">
        <is>
          <t>功能</t>
        </is>
      </c>
      <c r="E79" s="2" t="inlineStr">
        <is>
          <t>视频制作失败通知推送</t>
        </is>
      </c>
      <c r="F79" s="3" t="inlineStr">
        <is>
          <t>视频制作失败后推送制作失败通知</t>
        </is>
      </c>
      <c r="G79" s="3" t="inlineStr">
        <is>
          <t>用户已授权通知，App不在前台，视频制作失败</t>
        </is>
      </c>
      <c r="H79" s="3" t="inlineStr">
        <is>
          <t>1.模拟视频制作失败（素材丢失）
2.将App退到后台
3.等待推送通知
4.点击通知</t>
        </is>
      </c>
      <c r="I79" s="3" t="inlineStr">
        <is>
          <t>1.标题：视频制作失败
2.内容根据视频类型显示（同制作成功格式）
3.点击通知跳转到【我的视频】→失效视频页面</t>
        </is>
      </c>
      <c r="J79" s="2" t="inlineStr">
        <is>
          <t>P0</t>
        </is>
      </c>
      <c r="K79" s="2" t="n"/>
      <c r="L79" s="8" t="n"/>
      <c r="M79" s="2" t="n"/>
      <c r="N79" s="2" t="n"/>
      <c r="O79" s="8" t="n"/>
      <c r="P79" s="2" t="n"/>
      <c r="Q79" s="2" t="n"/>
      <c r="R79" s="8" t="n"/>
      <c r="S79" s="2" t="n"/>
      <c r="T79" s="2" t="n"/>
    </row>
    <row r="80" ht="66" customHeight="1">
      <c r="A80" s="2" t="inlineStr">
        <is>
          <t>斯诺克大师V1.0.1-0075</t>
        </is>
      </c>
      <c r="B80" s="2" t="inlineStr">
        <is>
          <t>斯诺克大师国内APP</t>
        </is>
      </c>
      <c r="C80" s="2" t="inlineStr">
        <is>
          <t>消息推送模块</t>
        </is>
      </c>
      <c r="D80" s="2" t="inlineStr">
        <is>
          <t>功能</t>
        </is>
      </c>
      <c r="E80" s="2" t="inlineStr">
        <is>
          <t>通知时机-App在前台不推送</t>
        </is>
      </c>
      <c r="F80" s="3" t="inlineStr">
        <is>
          <t>App在前台时不推送通知</t>
        </is>
      </c>
      <c r="G80" s="3" t="inlineStr">
        <is>
          <t>用户已授权通知，App在前台运行</t>
        </is>
      </c>
      <c r="H80" s="3" t="inlineStr">
        <is>
          <t>1.保持App在前台
2.触发比赛结束事件
3.触发视频制作完成事件
4.查看是否收到通知</t>
        </is>
      </c>
      <c r="I80" s="3" t="inlineStr">
        <is>
          <t>1.App在前台时不推送通知
2.退到后台后同事件触发时正常推送</t>
        </is>
      </c>
      <c r="J80" s="2" t="inlineStr">
        <is>
          <t>P1</t>
        </is>
      </c>
      <c r="K80" s="2" t="n"/>
      <c r="L80" s="8" t="n"/>
      <c r="M80" s="2" t="n"/>
      <c r="N80" s="2" t="n"/>
      <c r="O80" s="8" t="n"/>
      <c r="P80" s="2" t="n"/>
      <c r="Q80" s="2" t="n"/>
      <c r="R80" s="8" t="n"/>
      <c r="S80" s="2" t="n"/>
      <c r="T80" s="2" t="n"/>
    </row>
    <row r="81" ht="66" customHeight="1">
      <c r="A81" s="2" t="inlineStr">
        <is>
          <t>斯诺克大师V1.0.1-0076</t>
        </is>
      </c>
      <c r="B81" s="2" t="inlineStr">
        <is>
          <t>斯诺克大师国内APP</t>
        </is>
      </c>
      <c r="C81" s="2" t="inlineStr">
        <is>
          <t>消息推送模块</t>
        </is>
      </c>
      <c r="D81" s="2" t="inlineStr">
        <is>
          <t>功能</t>
        </is>
      </c>
      <c r="E81" s="2" t="inlineStr">
        <is>
          <t>华为厂商推送通道</t>
        </is>
      </c>
      <c r="F81" s="3" t="inlineStr">
        <is>
          <t>华为设备上通过华为推送通道正常接收通知</t>
        </is>
      </c>
      <c r="G81" s="3" t="inlineStr">
        <is>
          <t>华为设备，已安装App并授权通知</t>
        </is>
      </c>
      <c r="H81" s="3" t="inlineStr">
        <is>
          <t>1.在华为设备上安装App
2.授权通知权限
3.将App退到后台（可杀掉进程）
4.触发推送事件</t>
        </is>
      </c>
      <c r="I81" s="3" t="inlineStr">
        <is>
          <t>1.通过华为推送通道收到通知
2.通知内容正确
3.点击通知正确跳转</t>
        </is>
      </c>
      <c r="J81" s="2" t="inlineStr">
        <is>
          <t>P1</t>
        </is>
      </c>
      <c r="K81" s="2" t="n"/>
      <c r="L81" s="8" t="n"/>
      <c r="M81" s="2" t="n"/>
      <c r="N81" s="2" t="n"/>
      <c r="O81" s="8" t="n"/>
      <c r="P81" s="2" t="n"/>
      <c r="Q81" s="2" t="n"/>
      <c r="R81" s="8" t="n"/>
      <c r="S81" s="2" t="n"/>
      <c r="T81" s="2" t="n"/>
    </row>
    <row r="82" ht="66" customHeight="1">
      <c r="A82" s="2" t="inlineStr">
        <is>
          <t>斯诺克大师V1.0.1-0077</t>
        </is>
      </c>
      <c r="B82" s="2" t="inlineStr">
        <is>
          <t>斯诺克大师国内APP</t>
        </is>
      </c>
      <c r="C82" s="2" t="inlineStr">
        <is>
          <t>消息推送模块</t>
        </is>
      </c>
      <c r="D82" s="2" t="inlineStr">
        <is>
          <t>功能</t>
        </is>
      </c>
      <c r="E82" s="2" t="inlineStr">
        <is>
          <t>小米厂商推送通道</t>
        </is>
      </c>
      <c r="F82" s="3" t="inlineStr">
        <is>
          <t>小米设备上通过小米推送通道正常接收通知</t>
        </is>
      </c>
      <c r="G82" s="3" t="inlineStr">
        <is>
          <t>小米设备，已安装App并授权通知</t>
        </is>
      </c>
      <c r="H82" s="3" t="inlineStr">
        <is>
          <t>1.在小米设备上安装App
2.授权通知权限
3.将App退到后台（可杀掉进程）
4.触发推送事件</t>
        </is>
      </c>
      <c r="I82" s="3" t="inlineStr">
        <is>
          <t>1.通过小米推送通道收到通知
2.通知内容正确
3.点击通知正确跳转</t>
        </is>
      </c>
      <c r="J82" s="2" t="inlineStr">
        <is>
          <t>P1</t>
        </is>
      </c>
      <c r="K82" s="2" t="n"/>
      <c r="L82" s="8" t="n"/>
      <c r="M82" s="2" t="n"/>
      <c r="N82" s="2" t="n"/>
      <c r="O82" s="8" t="n"/>
      <c r="P82" s="2" t="n"/>
      <c r="Q82" s="2" t="n"/>
      <c r="R82" s="8" t="n"/>
      <c r="S82" s="2" t="n"/>
      <c r="T82" s="2" t="n"/>
    </row>
    <row r="83" ht="66" customHeight="1">
      <c r="A83" s="2" t="inlineStr">
        <is>
          <t>斯诺克大师V1.0.1-0078</t>
        </is>
      </c>
      <c r="B83" s="2" t="inlineStr">
        <is>
          <t>斯诺克大师国内APP</t>
        </is>
      </c>
      <c r="C83" s="2" t="inlineStr">
        <is>
          <t>消息推送模块</t>
        </is>
      </c>
      <c r="D83" s="2" t="inlineStr">
        <is>
          <t>功能</t>
        </is>
      </c>
      <c r="E83" s="2" t="inlineStr">
        <is>
          <t>OPPO/vivo厂商推送通道</t>
        </is>
      </c>
      <c r="F83" s="3" t="inlineStr">
        <is>
          <t>OPPO/vivo设备上通过对应厂商通道正常接收通知</t>
        </is>
      </c>
      <c r="G83" s="3" t="inlineStr">
        <is>
          <t>OPPO/vivo设备，已安装App并授权通知</t>
        </is>
      </c>
      <c r="H83" s="3" t="inlineStr">
        <is>
          <t>1.分别在OPPO和vivo设备上安装App
2.授权通知权限
3.将App退到后台
4.触发推送事件</t>
        </is>
      </c>
      <c r="I83" s="3" t="inlineStr">
        <is>
          <t>1.OPPO设备通过OPPO推送通道收到通知
2.vivo设备通过vivo推送通道收到通知
3.通知内容正确，点击跳转正确</t>
        </is>
      </c>
      <c r="J83" s="2" t="inlineStr">
        <is>
          <t>P1</t>
        </is>
      </c>
      <c r="K83" s="2" t="n"/>
      <c r="L83" s="8" t="n"/>
      <c r="M83" s="2" t="n"/>
      <c r="N83" s="2" t="n"/>
      <c r="O83" s="8" t="n"/>
      <c r="P83" s="2" t="n"/>
      <c r="Q83" s="2" t="n"/>
      <c r="R83" s="8" t="n"/>
      <c r="S83" s="2" t="n"/>
      <c r="T83" s="2" t="n"/>
    </row>
    <row r="84" ht="33" customHeight="1">
      <c r="A84" s="2" t="inlineStr">
        <is>
          <t>斯诺克大师V1.0.1-0079</t>
        </is>
      </c>
      <c r="B84" s="2" t="inlineStr">
        <is>
          <t>斯诺克大师国内APP</t>
        </is>
      </c>
      <c r="C84" s="2" t="inlineStr">
        <is>
          <t>消息推送模块</t>
        </is>
      </c>
      <c r="D84" s="2" t="inlineStr">
        <is>
          <t>性能</t>
        </is>
      </c>
      <c r="E84" s="2" t="inlineStr">
        <is>
          <t>推送到达延迟</t>
        </is>
      </c>
      <c r="F84" s="3" t="inlineStr">
        <is>
          <t>推送到达验证-通知最终可达</t>
        </is>
      </c>
      <c r="G84" s="3" t="inlineStr">
        <is>
          <t>用户已授权通知，App在后台</t>
        </is>
      </c>
      <c r="H84" s="3" t="inlineStr">
        <is>
          <t>1.触发比赛结束事件
2.App在后台时记录是否收到通知
3.App杀掉进程后重复测试</t>
        </is>
      </c>
      <c r="I84" s="3" t="inlineStr">
        <is>
          <t>1.App在后台时能收到推送通知
2.App杀掉进程后也能收到推送通知
3.通知内容和跳转正常</t>
        </is>
      </c>
      <c r="J84" s="2" t="inlineStr">
        <is>
          <t>P1</t>
        </is>
      </c>
      <c r="K84" s="2" t="n"/>
      <c r="L84" s="8" t="n"/>
      <c r="M84" s="2" t="n"/>
      <c r="N84" s="2" t="n"/>
      <c r="O84" s="8" t="n"/>
      <c r="P84" s="2" t="n"/>
      <c r="Q84" s="2" t="n"/>
      <c r="R84" s="8" t="n"/>
      <c r="S84" s="2" t="n"/>
      <c r="T84" s="2" t="inlineStr">
        <is>
          <t>推送到达时间依赖极光推送第三方平台，服务端无法控制具体时效</t>
        </is>
      </c>
    </row>
    <row r="85" ht="66" customHeight="1">
      <c r="A85" s="2" t="inlineStr">
        <is>
          <t>斯诺克大师V1.0.1-0080</t>
        </is>
      </c>
      <c r="B85" s="2" t="inlineStr">
        <is>
          <t>斯诺克大师国内APP</t>
        </is>
      </c>
      <c r="C85" s="2" t="inlineStr">
        <is>
          <t>消息推送模块</t>
        </is>
      </c>
      <c r="D85" s="2" t="inlineStr">
        <is>
          <t>性能</t>
        </is>
      </c>
      <c r="E85" s="2" t="inlineStr">
        <is>
          <t>通知点击响应速度</t>
        </is>
      </c>
      <c r="F85" s="3" t="inlineStr">
        <is>
          <t>点击通知后页面跳转响应速度</t>
        </is>
      </c>
      <c r="G85" s="3" t="inlineStr">
        <is>
          <t>用户已收到推送通知</t>
        </is>
      </c>
      <c r="H85" s="3" t="inlineStr">
        <is>
          <t>1.点击比赛结果通知
2.记录从点击到目标页面展示的时间
3.点击视频制作成功通知
4.记录跳转时间</t>
        </is>
      </c>
      <c r="I85" s="3" t="inlineStr">
        <is>
          <t>1.点击通知到页面展示≤2s
2.正确跳转到目标页面</t>
        </is>
      </c>
      <c r="J85" s="2" t="inlineStr">
        <is>
          <t>P2</t>
        </is>
      </c>
      <c r="K85" s="2" t="n"/>
      <c r="L85" s="8" t="n"/>
      <c r="M85" s="2" t="n"/>
      <c r="N85" s="2" t="n"/>
      <c r="O85" s="8" t="n"/>
      <c r="P85" s="2" t="n"/>
      <c r="Q85" s="2" t="n"/>
      <c r="R85" s="8" t="n"/>
      <c r="S85" s="2" t="n"/>
      <c r="T85" s="2" t="n"/>
    </row>
    <row r="86" ht="66" customHeight="1">
      <c r="A86" s="2" t="inlineStr">
        <is>
          <t>斯诺克大师V1.0.1-0081</t>
        </is>
      </c>
      <c r="B86" s="2" t="inlineStr">
        <is>
          <t>斯诺克大师国内APP</t>
        </is>
      </c>
      <c r="C86" s="2" t="inlineStr">
        <is>
          <t>消息推送模块</t>
        </is>
      </c>
      <c r="D86" s="2" t="inlineStr">
        <is>
          <t>兼容</t>
        </is>
      </c>
      <c r="E86" s="2" t="inlineStr">
        <is>
          <t>鸿蒙系统推送兼容</t>
        </is>
      </c>
      <c r="F86" s="3" t="inlineStr">
        <is>
          <t>华为旧版鸿蒙(HarmonyOS 4.3及以前)推送正常</t>
        </is>
      </c>
      <c r="G86" s="3" t="inlineStr">
        <is>
          <t>华为设备，HarmonyOS 4.3</t>
        </is>
      </c>
      <c r="H86" s="3" t="inlineStr">
        <is>
          <t>1.在鸿蒙4.3设备上安装App
2.授权通知
3.触发推送事件
4.杀掉App进程后再次触发</t>
        </is>
      </c>
      <c r="I86" s="3" t="inlineStr">
        <is>
          <t>1.鸿蒙系统正常接收推送
2.杀掉进程后仍能收到推送
3.通知内容和跳转正确</t>
        </is>
      </c>
      <c r="J86" s="2" t="inlineStr">
        <is>
          <t>P1</t>
        </is>
      </c>
      <c r="K86" s="2" t="n"/>
      <c r="L86" s="8" t="n"/>
      <c r="M86" s="2" t="n"/>
      <c r="N86" s="2" t="n"/>
      <c r="O86" s="8" t="n"/>
      <c r="P86" s="2" t="n"/>
      <c r="Q86" s="2" t="n"/>
      <c r="R86" s="8" t="n"/>
      <c r="S86" s="2" t="n"/>
      <c r="T86" s="2" t="n"/>
    </row>
    <row r="87" ht="33" customHeight="1">
      <c r="A87" s="2" t="inlineStr">
        <is>
          <t>斯诺克大师V1.0.1-0082</t>
        </is>
      </c>
      <c r="B87" s="2" t="inlineStr">
        <is>
          <t>斯诺克大师国内APP</t>
        </is>
      </c>
      <c r="C87" s="2" t="inlineStr">
        <is>
          <t>消息推送模块</t>
        </is>
      </c>
      <c r="D87" s="2" t="inlineStr">
        <is>
          <t>UI</t>
        </is>
      </c>
      <c r="E87" s="2" t="inlineStr">
        <is>
          <t>通知样式一致性</t>
        </is>
      </c>
      <c r="F87" s="3" t="inlineStr">
        <is>
          <t>各厂商推送通知样式一致</t>
        </is>
      </c>
      <c r="G87" s="3" t="inlineStr">
        <is>
          <t>用户已授权通知</t>
        </is>
      </c>
      <c r="H87" s="3" t="inlineStr">
        <is>
          <t>1.在华为/小米/OPPO/vivo设备上分别触发通知
2.对比通知样式</t>
        </is>
      </c>
      <c r="I87" s="3" t="inlineStr">
        <is>
          <t>1.各厂商通知标题、内容、图标一致
2.通知样式符合设计稿</t>
        </is>
      </c>
      <c r="J87" s="2" t="inlineStr">
        <is>
          <t>P2</t>
        </is>
      </c>
      <c r="K87" s="2" t="n"/>
      <c r="L87" s="8" t="n"/>
      <c r="M87" s="2" t="n"/>
      <c r="N87" s="2" t="n"/>
      <c r="O87" s="8" t="n"/>
      <c r="P87" s="2" t="n"/>
      <c r="Q87" s="2" t="n"/>
      <c r="R87" s="8" t="n"/>
      <c r="S87" s="2" t="n"/>
      <c r="T87" s="2" t="n"/>
    </row>
    <row r="88" ht="33" customHeight="1">
      <c r="A88" s="2" t="inlineStr">
        <is>
          <t>斯诺克大师V1.0.1-0083</t>
        </is>
      </c>
      <c r="B88" s="2" t="inlineStr">
        <is>
          <t>斯诺克大师国内APP</t>
        </is>
      </c>
      <c r="C88" s="2" t="inlineStr">
        <is>
          <t>消息推送模块</t>
        </is>
      </c>
      <c r="D88" s="2" t="inlineStr">
        <is>
          <t>UI</t>
        </is>
      </c>
      <c r="E88" s="2" t="inlineStr">
        <is>
          <t>通知权限设置页跳转</t>
        </is>
      </c>
      <c r="F88" s="3" t="inlineStr">
        <is>
          <t>从App内可跳转系统通知设置页</t>
        </is>
      </c>
      <c r="G88" s="3" t="inlineStr">
        <is>
          <t>用户已拒绝通知权限</t>
        </is>
      </c>
      <c r="H88" s="3" t="inlineStr">
        <is>
          <t>1.在App内找到通知设置入口
2.点击跳转到系统设置</t>
        </is>
      </c>
      <c r="I88" s="3" t="inlineStr">
        <is>
          <t>1.可跳转至系统通知设置页面
2.在设置页可重新开启通知</t>
        </is>
      </c>
      <c r="J88" s="2" t="inlineStr">
        <is>
          <t>P2</t>
        </is>
      </c>
      <c r="K88" s="2" t="n"/>
      <c r="L88" s="8" t="n"/>
      <c r="M88" s="2" t="n"/>
      <c r="N88" s="2" t="n"/>
      <c r="O88" s="8" t="n"/>
      <c r="P88" s="2" t="n"/>
      <c r="Q88" s="2" t="n"/>
      <c r="R88" s="8" t="n"/>
      <c r="S88" s="2" t="n"/>
      <c r="T88" s="2" t="n"/>
    </row>
    <row r="89" ht="66" customHeight="1">
      <c r="A89" s="9" t="inlineStr">
        <is>
          <t>斯诺克大师V1.0.1-0084</t>
        </is>
      </c>
      <c r="B89" s="9" t="inlineStr">
        <is>
          <t>斯诺克大师国内APP</t>
        </is>
      </c>
      <c r="C89" s="9" t="inlineStr">
        <is>
          <t>App消息推送（第二期）</t>
        </is>
      </c>
      <c r="D89" s="2" t="inlineStr">
        <is>
          <t>功能</t>
        </is>
      </c>
      <c r="E89" s="9" t="inlineStr">
        <is>
          <t>拒绝通知权限后不接收推送</t>
        </is>
      </c>
      <c r="F89" s="9" t="inlineStr">
        <is>
          <t>用户拒绝通知权限后，事件发生时不会收到任何推送通知</t>
        </is>
      </c>
      <c r="G89" s="9" t="inlineStr">
        <is>
          <t>用户已安装App，首次打开时拒绝了通知权限</t>
        </is>
      </c>
      <c r="H89" s="9" t="inlineStr">
        <is>
          <t>1.首次打开App，拒绝通知权限
2.进行一场比赛并结束
3.等待视频制作完成/失败
4.查看通知栏</t>
        </is>
      </c>
      <c r="I89" s="9" t="inlineStr">
        <is>
          <t>1.通知栏无任何推送通知
2.App内功能使用不受影响
3.可在系统设置中重新开启通知权限后恢复推送</t>
        </is>
      </c>
      <c r="J89" s="9" t="inlineStr">
        <is>
          <t>P1</t>
        </is>
      </c>
      <c r="K89" s="9" t="inlineStr"/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  <c r="T89" s="9" t="inlineStr"/>
    </row>
    <row r="90" ht="82.5" customHeight="1">
      <c r="A90" s="14" t="inlineStr">
        <is>
          <t>斯诺克大师V1.0.1-0085</t>
        </is>
      </c>
      <c r="B90" s="14" t="inlineStr">
        <is>
          <t>斯诺克大师国内APP</t>
        </is>
      </c>
      <c r="C90" s="14" t="inlineStr">
        <is>
          <t>消息推送模块</t>
        </is>
      </c>
      <c r="D90" s="14" t="inlineStr">
        <is>
          <t>功能</t>
        </is>
      </c>
      <c r="E90" s="14" t="inlineStr">
        <is>
          <t>推送时效性-离线消息补推</t>
        </is>
      </c>
      <c r="F90" s="15" t="inlineStr">
        <is>
          <t>离线消息补推-断网重连后收到推送</t>
        </is>
      </c>
      <c r="G90" s="15" t="inlineStr">
        <is>
          <t>用户已授权通知权限，此前已收到过比赛结果推送</t>
        </is>
      </c>
      <c r="H90" s="15" t="inlineStr">
        <is>
          <t>1.断开设备网络（关闭WiFi和蜂窝数据）
2.触发比赛结束事件（服务端推送）
3.恢复设备网络连接
4.查看通知栏</t>
        </is>
      </c>
      <c r="I90" s="15" t="inlineStr">
        <is>
          <t>1.断网期间不显示通知
2.网络恢复后收到离线期间的推送通知
3.通知标题：比赛结果通知
4.点击通知正确跳转到场详情页</t>
        </is>
      </c>
      <c r="J90" s="14" t="inlineStr">
        <is>
          <t>P1</t>
        </is>
      </c>
      <c r="K90" s="14" t="inlineStr"/>
      <c r="L90" s="14" t="inlineStr"/>
      <c r="M90" s="14" t="inlineStr"/>
      <c r="N90" s="14" t="inlineStr"/>
      <c r="O90" s="14" t="inlineStr"/>
      <c r="P90" s="14" t="inlineStr"/>
      <c r="Q90" s="14" t="inlineStr"/>
      <c r="R90" s="14" t="inlineStr"/>
      <c r="S90" s="14" t="inlineStr"/>
      <c r="T90" s="15" t="inlineStr"/>
    </row>
    <row r="91">
      <c r="A91" s="14" t="inlineStr">
        <is>
          <t>斯诺克大师V1.0.1-0086</t>
        </is>
      </c>
      <c r="B91" s="14" t="inlineStr">
        <is>
          <t>斯诺克大师国内APP</t>
        </is>
      </c>
      <c r="C91" s="14" t="inlineStr">
        <is>
          <t>消息推送模块</t>
        </is>
      </c>
      <c r="D91" s="14" t="inlineStr">
        <is>
          <t>性能</t>
        </is>
      </c>
      <c r="E91" s="14" t="inlineStr">
        <is>
          <t>推送时效性-弱网环境推送</t>
        </is>
      </c>
      <c r="F91" s="15" t="inlineStr">
        <is>
          <t>弱网环境下推送到达</t>
        </is>
      </c>
      <c r="G91" s="15" t="inlineStr">
        <is>
          <t>设备处于2G弱网环境（网络限速128kbps）</t>
        </is>
      </c>
      <c r="H91" s="15" t="inlineStr">
        <is>
          <t>1.在弱网环境下触发比赛结束事件
2.观察通知栏
3.等待网络恢复正常后再次触发</t>
        </is>
      </c>
      <c r="I91" s="15" t="inlineStr">
        <is>
          <t>1.弱网期间推送可能延迟
2.网络恢复后推送到达
3.通知内容和跳转正常</t>
        </is>
      </c>
      <c r="J91" s="14" t="inlineStr">
        <is>
          <t>P2</t>
        </is>
      </c>
      <c r="K91" s="14" t="inlineStr"/>
      <c r="L91" s="14" t="inlineStr"/>
      <c r="M91" s="14" t="inlineStr"/>
      <c r="N91" s="14" t="inlineStr"/>
      <c r="O91" s="14" t="inlineStr"/>
      <c r="P91" s="14" t="inlineStr"/>
      <c r="Q91" s="14" t="inlineStr"/>
      <c r="R91" s="14" t="inlineStr"/>
      <c r="S91" s="14" t="inlineStr"/>
      <c r="T91" s="15" t="inlineStr"/>
    </row>
    <row r="92">
      <c r="A92" s="14" t="inlineStr">
        <is>
          <t>斯诺克大师V1.0.1-0087</t>
        </is>
      </c>
      <c r="B92" s="14" t="inlineStr">
        <is>
          <t>斯诺克大师国内APP</t>
        </is>
      </c>
      <c r="C92" s="14" t="inlineStr">
        <is>
          <t>消息推送模块</t>
        </is>
      </c>
      <c r="D92" s="14" t="inlineStr">
        <is>
          <t>功能</t>
        </is>
      </c>
      <c r="E92" s="14" t="inlineStr">
        <is>
          <t>推送时效性-飞行模式推送补推</t>
        </is>
      </c>
      <c r="F92" s="15" t="inlineStr">
        <is>
          <t>飞行模式关闭后收到补推</t>
        </is>
      </c>
      <c r="G92" s="15" t="inlineStr">
        <is>
          <t>用户已授权通知权限</t>
        </is>
      </c>
      <c r="H92" s="15" t="inlineStr">
        <is>
          <t>1.开启设备飞行模式
2.触发比赛结束事件
3.关闭飞行模式
4.查看通知栏</t>
        </is>
      </c>
      <c r="I92" s="15" t="inlineStr">
        <is>
          <t>1.飞行模式期间无通知
2.关闭飞行模式后收到推送通知
3.通知内容和跳转正常</t>
        </is>
      </c>
      <c r="J92" s="14" t="inlineStr">
        <is>
          <t>P1</t>
        </is>
      </c>
      <c r="K92" s="14" t="inlineStr"/>
      <c r="L92" s="14" t="inlineStr"/>
      <c r="M92" s="14" t="inlineStr"/>
      <c r="N92" s="14" t="inlineStr"/>
      <c r="O92" s="14" t="inlineStr"/>
      <c r="P92" s="14" t="inlineStr"/>
      <c r="Q92" s="14" t="inlineStr"/>
      <c r="R92" s="14" t="inlineStr"/>
      <c r="S92" s="14" t="inlineStr"/>
      <c r="T92" s="15" t="inlineStr"/>
    </row>
    <row r="93">
      <c r="A93" s="14" t="inlineStr">
        <is>
          <t>斯诺克大师V1.0.1-0088</t>
        </is>
      </c>
      <c r="B93" s="14" t="inlineStr">
        <is>
          <t>斯诺克大师国内APP</t>
        </is>
      </c>
      <c r="C93" s="14" t="inlineStr">
        <is>
          <t>消息推送模块</t>
        </is>
      </c>
      <c r="D93" s="14" t="inlineStr">
        <is>
          <t>功能</t>
        </is>
      </c>
      <c r="E93" s="14" t="inlineStr">
        <is>
          <t>推送时效性-推送去重</t>
        </is>
      </c>
      <c r="F93" s="15" t="inlineStr">
        <is>
          <t>同一事件不重复推送多条通知</t>
        </is>
      </c>
      <c r="G93" s="15" t="inlineStr">
        <is>
          <t>用户已授权通知权限，App在后台</t>
        </is>
      </c>
      <c r="H93" s="15" t="inlineStr">
        <is>
          <t>1.一场比赛结束后触发推送
2.等待服务端可能多次推送
3.查看通知栏</t>
        </is>
      </c>
      <c r="I93" s="15" t="inlineStr">
        <is>
          <t>1.只收到1条比赛结果通知
2.不出现重复通知</t>
        </is>
      </c>
      <c r="J93" s="14" t="inlineStr">
        <is>
          <t>P1</t>
        </is>
      </c>
      <c r="K93" s="14" t="inlineStr"/>
      <c r="L93" s="14" t="inlineStr"/>
      <c r="M93" s="14" t="inlineStr"/>
      <c r="N93" s="14" t="inlineStr"/>
      <c r="O93" s="14" t="inlineStr"/>
      <c r="P93" s="14" t="inlineStr"/>
      <c r="Q93" s="14" t="inlineStr"/>
      <c r="R93" s="14" t="inlineStr"/>
      <c r="S93" s="14" t="inlineStr"/>
      <c r="T93" s="15" t="inlineStr"/>
    </row>
    <row r="94">
      <c r="A94" s="14" t="inlineStr">
        <is>
          <t>斯诺克大师V1.0.1-0089</t>
        </is>
      </c>
      <c r="B94" s="14" t="inlineStr">
        <is>
          <t>斯诺克大师国内APP</t>
        </is>
      </c>
      <c r="C94" s="14" t="inlineStr">
        <is>
          <t>消息推送模块</t>
        </is>
      </c>
      <c r="D94" s="14" t="inlineStr">
        <is>
          <t>功能</t>
        </is>
      </c>
      <c r="E94" s="14" t="inlineStr">
        <is>
          <t>视频制作通知-单杆视频内容验证</t>
        </is>
      </c>
      <c r="F94" s="15" t="inlineStr">
        <is>
          <t>单杆视频制作成功通知内容正确且跳转横屏播放</t>
        </is>
      </c>
      <c r="G94" s="15" t="inlineStr">
        <is>
          <t>用户已授权通知权限，有一个单杆视频正在制作</t>
        </is>
      </c>
      <c r="H94" s="15" t="inlineStr">
        <is>
          <t>1.单杆视频制作完成
2.查看通知栏
3.点击通知</t>
        </is>
      </c>
      <c r="I94" s="15" t="inlineStr">
        <is>
          <t>1.收到推送通知
2.标题：视频制作成功
3.内容：单杆XX分视频已制作完成，点击查看详情
4.跳转到我的视频页面并横屏播放</t>
        </is>
      </c>
      <c r="J94" s="14" t="inlineStr">
        <is>
          <t>P0</t>
        </is>
      </c>
      <c r="K94" s="14" t="inlineStr"/>
      <c r="L94" s="14" t="inlineStr"/>
      <c r="M94" s="14" t="inlineStr"/>
      <c r="N94" s="14" t="inlineStr"/>
      <c r="O94" s="14" t="inlineStr"/>
      <c r="P94" s="14" t="inlineStr"/>
      <c r="Q94" s="14" t="inlineStr"/>
      <c r="R94" s="14" t="inlineStr"/>
      <c r="S94" s="14" t="inlineStr"/>
      <c r="T94" s="15" t="inlineStr"/>
    </row>
    <row r="95">
      <c r="A95" s="14" t="inlineStr">
        <is>
          <t>斯诺克大师V1.0.1-0090</t>
        </is>
      </c>
      <c r="B95" s="14" t="inlineStr">
        <is>
          <t>斯诺克大师国内APP</t>
        </is>
      </c>
      <c r="C95" s="14" t="inlineStr">
        <is>
          <t>消息推送模块</t>
        </is>
      </c>
      <c r="D95" s="14" t="inlineStr">
        <is>
          <t>功能</t>
        </is>
      </c>
      <c r="E95" s="14" t="inlineStr">
        <is>
          <t>视频制作通知-集锦内容验证</t>
        </is>
      </c>
      <c r="F95" s="15" t="inlineStr">
        <is>
          <t>精彩集锦制作完成通知内容正确且跳转正确</t>
        </is>
      </c>
      <c r="G95" s="15" t="inlineStr">
        <is>
          <t>用户已授权通知权限，有精彩集锦正在制作</t>
        </is>
      </c>
      <c r="H95" s="15" t="inlineStr">
        <is>
          <t>1.精彩集锦制作完成
2.查看通知栏
3.点击通知</t>
        </is>
      </c>
      <c r="I95" s="15" t="inlineStr">
        <is>
          <t>1.收到推送通知
2.标题：视频制作成功
3.内容：精彩集锦已制作完成，点击查看详情
4.跳转到我的视频页面并横屏播放</t>
        </is>
      </c>
      <c r="J95" s="14" t="inlineStr">
        <is>
          <t>P0</t>
        </is>
      </c>
      <c r="K95" s="14" t="inlineStr"/>
      <c r="L95" s="14" t="inlineStr"/>
      <c r="M95" s="14" t="inlineStr"/>
      <c r="N95" s="14" t="inlineStr"/>
      <c r="O95" s="14" t="inlineStr"/>
      <c r="P95" s="14" t="inlineStr"/>
      <c r="Q95" s="14" t="inlineStr"/>
      <c r="R95" s="14" t="inlineStr"/>
      <c r="S95" s="14" t="inlineStr"/>
      <c r="T95" s="15" t="inlineStr"/>
    </row>
    <row r="96">
      <c r="A96" s="14" t="inlineStr">
        <is>
          <t>斯诺克大师V1.0.1-0091</t>
        </is>
      </c>
      <c r="B96" s="14" t="inlineStr">
        <is>
          <t>斯诺克大师国内APP</t>
        </is>
      </c>
      <c r="C96" s="14" t="inlineStr">
        <is>
          <t>消息推送模块</t>
        </is>
      </c>
      <c r="D96" s="14" t="inlineStr">
        <is>
          <t>功能</t>
        </is>
      </c>
      <c r="E96" s="14" t="inlineStr">
        <is>
          <t>视频制作通知-局视频内容验证</t>
        </is>
      </c>
      <c r="F96" s="15" t="inlineStr">
        <is>
          <t>局视频制作完成通知内容正确且跳转正确</t>
        </is>
      </c>
      <c r="G96" s="15" t="inlineStr">
        <is>
          <t>用户已授权通知权限，有局视频正在制作</t>
        </is>
      </c>
      <c r="H96" s="15" t="inlineStr">
        <is>
          <t>1.局视频制作完成
2.查看通知栏
3.点击通知</t>
        </is>
      </c>
      <c r="I96" s="15" t="inlineStr">
        <is>
          <t>1.收到推送通知
2.标题：视频制作成功
3.内容：局视频已制作完成，点击查看详情
4.跳转到我的视频页面并横屏播放</t>
        </is>
      </c>
      <c r="J96" s="14" t="inlineStr">
        <is>
          <t>P0</t>
        </is>
      </c>
      <c r="K96" s="14" t="inlineStr"/>
      <c r="L96" s="14" t="inlineStr"/>
      <c r="M96" s="14" t="inlineStr"/>
      <c r="N96" s="14" t="inlineStr"/>
      <c r="O96" s="14" t="inlineStr"/>
      <c r="P96" s="14" t="inlineStr"/>
      <c r="Q96" s="14" t="inlineStr"/>
      <c r="R96" s="14" t="inlineStr"/>
      <c r="S96" s="14" t="inlineStr"/>
      <c r="T96" s="15" t="inlineStr"/>
    </row>
    <row r="97">
      <c r="A97" s="14" t="inlineStr">
        <is>
          <t>斯诺克大师V1.0.1-0092</t>
        </is>
      </c>
      <c r="B97" s="14" t="inlineStr">
        <is>
          <t>斯诺克大师国内APP</t>
        </is>
      </c>
      <c r="C97" s="14" t="inlineStr">
        <is>
          <t>消息推送模块</t>
        </is>
      </c>
      <c r="D97" s="14" t="inlineStr">
        <is>
          <t>性能</t>
        </is>
      </c>
      <c r="E97" s="14" t="inlineStr">
        <is>
          <t>推送时效性-弱网推送补推</t>
        </is>
      </c>
      <c r="F97" s="15" t="inlineStr">
        <is>
          <t>弱网（2G）环境断网后恢复收到补推</t>
        </is>
      </c>
      <c r="G97" s="15" t="inlineStr">
        <is>
          <t>设备处于2G弱网环境</t>
        </is>
      </c>
      <c r="H97" s="15" t="inlineStr">
        <is>
          <t>1.断开网络连接
2.触发推送事件
3.恢复网络连接
4.查看通知栏</t>
        </is>
      </c>
      <c r="I97" s="15" t="inlineStr">
        <is>
          <t>1.断网期间不显示通知
2.网络恢复后收到补推
3.通知内容和跳转正常</t>
        </is>
      </c>
      <c r="J97" s="14" t="inlineStr">
        <is>
          <t>P2</t>
        </is>
      </c>
      <c r="K97" s="14" t="inlineStr"/>
      <c r="L97" s="14" t="inlineStr"/>
      <c r="M97" s="14" t="inlineStr"/>
      <c r="N97" s="14" t="inlineStr"/>
      <c r="O97" s="14" t="inlineStr"/>
      <c r="P97" s="14" t="inlineStr"/>
      <c r="Q97" s="14" t="inlineStr"/>
      <c r="R97" s="14" t="inlineStr"/>
      <c r="S97" s="14" t="inlineStr"/>
      <c r="T97" s="15" t="inlineStr"/>
    </row>
    <row r="98">
      <c r="A98" s="14" t="inlineStr">
        <is>
          <t>斯诺克大师V1.0.1-0093</t>
        </is>
      </c>
      <c r="B98" s="14" t="inlineStr">
        <is>
          <t>斯诺克大师国内APP</t>
        </is>
      </c>
      <c r="C98" s="14" t="inlineStr">
        <is>
          <t>消息推送模块</t>
        </is>
      </c>
      <c r="D98" s="14" t="inlineStr">
        <is>
          <t>功能</t>
        </is>
      </c>
      <c r="E98" s="14" t="inlineStr">
        <is>
          <t>多设备推送</t>
        </is>
      </c>
      <c r="F98" s="15" t="inlineStr">
        <is>
          <t>多设备同时登录时推送同时到达所有设备</t>
        </is>
      </c>
      <c r="G98" s="15" t="inlineStr">
        <is>
          <t>同一账号在两台安卓设备上同时登录，均已授权通知</t>
        </is>
      </c>
      <c r="H98" s="15" t="inlineStr">
        <is>
          <t>1.在设备A上触发比赛结束事件
2.查看设备A通知栏
3.查看设备B通知栏</t>
        </is>
      </c>
      <c r="I98" s="15" t="inlineStr">
        <is>
          <t>1.设备A收到推送通知
2.设备B也收到推送通知
3.两台设备通知内容一致</t>
        </is>
      </c>
      <c r="J98" s="14" t="inlineStr">
        <is>
          <t>P1</t>
        </is>
      </c>
      <c r="K98" s="14" t="inlineStr"/>
      <c r="L98" s="14" t="inlineStr"/>
      <c r="M98" s="14" t="inlineStr"/>
      <c r="N98" s="14" t="inlineStr"/>
      <c r="O98" s="14" t="inlineStr"/>
      <c r="P98" s="14" t="inlineStr"/>
      <c r="Q98" s="14" t="inlineStr"/>
      <c r="R98" s="14" t="inlineStr"/>
      <c r="S98" s="14" t="inlineStr"/>
      <c r="T98" s="15" t="inlineStr"/>
    </row>
    <row r="99">
      <c r="A99" s="14" t="inlineStr">
        <is>
          <t>斯诺克大师V1.0.1-0094</t>
        </is>
      </c>
      <c r="B99" s="14" t="inlineStr">
        <is>
          <t>斯诺克大师国内APP</t>
        </is>
      </c>
      <c r="C99" s="14" t="inlineStr">
        <is>
          <t>消息推送模块</t>
        </is>
      </c>
      <c r="D99" s="14" t="inlineStr">
        <is>
          <t>功能</t>
        </is>
      </c>
      <c r="E99" s="14" t="inlineStr">
        <is>
          <t>通知权限关闭后的引导处理</t>
        </is>
      </c>
      <c r="F99" s="15" t="inlineStr">
        <is>
          <t>用户关闭通知权限后返回App引导重新开启</t>
        </is>
      </c>
      <c r="G99" s="15" t="inlineStr">
        <is>
          <t>用户已在系统设置中关闭App通知权限</t>
        </is>
      </c>
      <c r="H99" s="15" t="inlineStr">
        <is>
          <t>1.在系统设置中关闭App通知权限
2.返回App
3.查看App内是否有引导提示</t>
        </is>
      </c>
      <c r="I99" s="15" t="inlineStr">
        <is>
          <t>1.App检测到通知权限已关闭
2.App内弹出引导提示引导用户重新开启通知权限</t>
        </is>
      </c>
      <c r="J99" s="14" t="inlineStr">
        <is>
          <t>P1</t>
        </is>
      </c>
      <c r="K99" s="14" t="inlineStr"/>
      <c r="L99" s="14" t="inlineStr"/>
      <c r="M99" s="14" t="inlineStr"/>
      <c r="N99" s="14" t="inlineStr"/>
      <c r="O99" s="14" t="inlineStr"/>
      <c r="P99" s="14" t="inlineStr"/>
      <c r="Q99" s="14" t="inlineStr"/>
      <c r="R99" s="14" t="inlineStr"/>
      <c r="S99" s="14" t="inlineStr"/>
      <c r="T99" s="15" t="inlineStr"/>
    </row>
    <row r="100">
      <c r="A100" s="14" t="inlineStr">
        <is>
          <t>斯诺克大师V1.0.1-0095</t>
        </is>
      </c>
      <c r="B100" s="14" t="inlineStr">
        <is>
          <t>斯诺克大师国内APP</t>
        </is>
      </c>
      <c r="C100" s="14" t="inlineStr">
        <is>
          <t>消息推送模块</t>
        </is>
      </c>
      <c r="D100" s="14" t="inlineStr">
        <is>
          <t>功能</t>
        </is>
      </c>
      <c r="E100" s="14" t="inlineStr">
        <is>
          <t>海外App不支持推送</t>
        </is>
      </c>
      <c r="F100" s="15" t="inlineStr">
        <is>
          <t>海外版App无推送功能</t>
        </is>
      </c>
      <c r="G100" s="15" t="inlineStr">
        <is>
          <t>安装海外版App</t>
        </is>
      </c>
      <c r="H100" s="15" t="inlineStr">
        <is>
          <t>1.检查海外版App是否集成极光推送SDK
2.触发相关事件
3.查看是否有推送</t>
        </is>
      </c>
      <c r="I100" s="15" t="inlineStr">
        <is>
          <t>1.海外版App不集成极光推送SDK
2.不收到任何推送通知</t>
        </is>
      </c>
      <c r="J100" s="14" t="inlineStr">
        <is>
          <t>P1</t>
        </is>
      </c>
      <c r="K100" s="14" t="inlineStr"/>
      <c r="L100" s="14" t="inlineStr"/>
      <c r="M100" s="14" t="inlineStr"/>
      <c r="N100" s="14" t="inlineStr"/>
      <c r="O100" s="14" t="inlineStr"/>
      <c r="P100" s="14" t="inlineStr"/>
      <c r="Q100" s="14" t="inlineStr"/>
      <c r="R100" s="14" t="inlineStr"/>
      <c r="S100" s="14" t="inlineStr"/>
      <c r="T100" s="15" t="inlineStr"/>
    </row>
    <row r="101">
      <c r="A101" s="14" t="inlineStr">
        <is>
          <t>斯诺克大师V1.0.1-0096</t>
        </is>
      </c>
      <c r="B101" s="14" t="inlineStr">
        <is>
          <t>斯诺克大师国内APP</t>
        </is>
      </c>
      <c r="C101" s="14" t="inlineStr">
        <is>
          <t>消息推送模块</t>
        </is>
      </c>
      <c r="D101" s="14" t="inlineStr">
        <is>
          <t>功能</t>
        </is>
      </c>
      <c r="E101" s="14" t="inlineStr">
        <is>
          <t>杀进程后仍能收到推送</t>
        </is>
      </c>
      <c r="F101" s="15" t="inlineStr">
        <is>
          <t>杀掉App进程后仍能通过厂商通道收到比赛结果推送</t>
        </is>
      </c>
      <c r="G101" s="15" t="inlineStr">
        <is>
          <t>用户已授权通知权限</t>
        </is>
      </c>
      <c r="H101" s="15" t="inlineStr">
        <is>
          <t>1.打开App后杀掉进程（从最近任务清除）
2.进行一场比赛并结束（工控机计分）
3.查看通知栏
4.点击通知</t>
        </is>
      </c>
      <c r="I101" s="15" t="inlineStr">
        <is>
          <t>1.杀掉进程后仍能收到比赛结果推送通知
2.通知标题：比赛结果通知
3.内容：比赛结束，点击查看详情
4.点击通知正确跳转到场详情页</t>
        </is>
      </c>
      <c r="J101" s="14" t="inlineStr">
        <is>
          <t>P0</t>
        </is>
      </c>
      <c r="K101" s="14" t="inlineStr"/>
      <c r="L101" s="14" t="inlineStr"/>
      <c r="M101" s="14" t="inlineStr"/>
      <c r="N101" s="14" t="inlineStr"/>
      <c r="O101" s="14" t="inlineStr"/>
      <c r="P101" s="14" t="inlineStr"/>
      <c r="Q101" s="14" t="inlineStr"/>
      <c r="R101" s="14" t="inlineStr"/>
      <c r="S101" s="14" t="inlineStr"/>
      <c r="T101" s="15" t="inlineStr"/>
    </row>
  </sheetData>
  <autoFilter ref="A1:O90"/>
  <mergeCells count="4">
    <mergeCell ref="A75:J75"/>
    <mergeCell ref="A2:J2"/>
    <mergeCell ref="A58:J58"/>
    <mergeCell ref="A40:J40"/>
  </mergeCells>
  <conditionalFormatting sqref="N2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"未执行"</formula>
    </cfRule>
  </conditionalFormatting>
  <conditionalFormatting sqref="K2:K10000">
    <cfRule type="cellIs" priority="4" operator="equal" dxfId="3">
      <formula>"通过"</formula>
    </cfRule>
    <cfRule type="cellIs" priority="5" operator="equal" dxfId="4">
      <formula>"失败"</formula>
    </cfRule>
  </conditionalFormatting>
  <conditionalFormatting sqref="N2:N10000">
    <cfRule type="cellIs" priority="6" operator="equal" dxfId="3">
      <formula>"通过"</formula>
    </cfRule>
    <cfRule type="cellIs" priority="7" operator="equal" dxfId="4">
      <formula>"失败"</formula>
    </cfRule>
  </conditionalFormatting>
  <conditionalFormatting sqref="Q2:Q10000">
    <cfRule type="cellIs" priority="8" operator="equal" dxfId="3">
      <formula>"通过"</formula>
    </cfRule>
    <cfRule type="cellIs" priority="9" operator="equal" dxfId="4">
      <formula>"失败"</formula>
    </cfRule>
  </conditionalFormatting>
  <dataValidations count="3">
    <dataValidation sqref="K2:K10000 N2:N10000 Q2:Q10000" showDropDown="0" showInputMessage="0" showErrorMessage="0" allowBlank="1" type="list">
      <formula1>"通过,失败"</formula1>
    </dataValidation>
    <dataValidation sqref="L2:L10000 O2:O10000 R2:R10000" showDropDown="0" showInputMessage="0" showErrorMessage="0" allowBlank="1" type="date" operator="greaterThanOrEqual">
      <formula1>2025-1-1</formula1>
    </dataValidation>
    <dataValidation sqref="M2:M10000 P2:P10000 S2:S10000" showDropDown="0" showInputMessage="0" showErrorMessage="0" allowBlank="1" type="list">
      <formula1>"张梓聪,谢仕杰,邹德乾"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pane ySplit="1" topLeftCell="A3" activePane="bottomLeft" state="frozen"/>
      <selection activeCell="A1" sqref="A1"/>
      <selection pane="bottomLeft" activeCell="E13" sqref="E13"/>
    </sheetView>
  </sheetViews>
  <sheetFormatPr baseColWidth="8" defaultColWidth="9" defaultRowHeight="13.5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</cols>
  <sheetData>
    <row r="1" ht="1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5" customHeight="1">
      <c r="A2" s="10" t="inlineStr">
        <is>
          <t>支付模块（第二期）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2" t="n"/>
      <c r="K2" s="5" t="n"/>
      <c r="L2" s="6" t="n"/>
      <c r="M2" s="4" t="n"/>
      <c r="N2" s="4" t="n"/>
      <c r="O2" s="6" t="n"/>
      <c r="P2" s="4" t="n"/>
      <c r="Q2" s="4" t="n"/>
      <c r="R2" s="6" t="n"/>
      <c r="S2" s="4" t="n"/>
      <c r="T2" s="4" t="n"/>
    </row>
    <row r="3" ht="108" customHeight="1">
      <c r="A3" s="2" t="inlineStr">
        <is>
          <t>斯诺克大师V1.0.1-0001</t>
        </is>
      </c>
      <c r="B3" s="2" t="inlineStr">
        <is>
          <t>斯诺克大师国内APP</t>
        </is>
      </c>
      <c r="C3" s="2" t="inlineStr">
        <is>
          <t>支付模块</t>
        </is>
      </c>
      <c r="D3" s="2" t="inlineStr">
        <is>
          <t>功能</t>
        </is>
      </c>
      <c r="E3" s="2" t="inlineStr">
        <is>
          <t>IAP支付解锁视频成功</t>
        </is>
      </c>
      <c r="F3" s="3" t="inlineStr">
        <is>
          <t>iOS用户通过苹果IAP支付成功解锁视频</t>
        </is>
      </c>
      <c r="G3" s="3" t="inlineStr">
        <is>
          <t>用户已登录App(iOS)，存在待解锁视频</t>
        </is>
      </c>
      <c r="H3" s="3" t="inlineStr">
        <is>
          <t>1.进入场视频tab，找到待解锁视频
2.点击【解锁视频】
3.底部弹出解锁方式弹窗
4.点击【现金解锁X元】
5.调起苹果IAP支付
6.完成Face ID/Touch ID/密码验证</t>
        </is>
      </c>
      <c r="I3" s="3" t="inlineStr">
        <is>
          <t>1.底部弹出解锁方式弹窗
2.点击后调起苹果IAP支付弹窗
3.支付成功后弹窗提示【解锁成功】
4.视频状态变为【下载中】
5.【我的视频】页面新增下载中视频</t>
        </is>
      </c>
      <c r="J3" s="2" t="inlineStr">
        <is>
          <t>P0</t>
        </is>
      </c>
      <c r="K3" s="13" t="n"/>
      <c r="L3" s="8" t="n"/>
      <c r="M3" s="2" t="n"/>
      <c r="N3" s="2" t="n"/>
      <c r="O3" s="8" t="n"/>
      <c r="P3" s="2" t="n"/>
      <c r="Q3" s="2" t="n"/>
      <c r="R3" s="8" t="n"/>
      <c r="S3" s="2" t="n"/>
      <c r="T3" s="2" t="n"/>
    </row>
    <row r="4" ht="54" customHeight="1">
      <c r="A4" s="2" t="inlineStr">
        <is>
          <t>斯诺克大师V1.0.1-0002</t>
        </is>
      </c>
      <c r="B4" s="2" t="inlineStr">
        <is>
          <t>斯诺克大师国内APP</t>
        </is>
      </c>
      <c r="C4" s="2" t="inlineStr">
        <is>
          <t>支付模块</t>
        </is>
      </c>
      <c r="D4" s="2" t="inlineStr">
        <is>
          <t>功能</t>
        </is>
      </c>
      <c r="E4" s="2" t="inlineStr">
        <is>
          <t>IAP支付失败和取消</t>
        </is>
      </c>
      <c r="F4" s="3" t="inlineStr">
        <is>
          <t>iOS端IAP支付失败或取消时正确提示</t>
        </is>
      </c>
      <c r="G4" s="3" t="inlineStr">
        <is>
          <t>用户已登录App(iOS)，存在待解锁视频</t>
        </is>
      </c>
      <c r="H4" s="3" t="inlineStr">
        <is>
          <t>1.调起IAP支付
2.在支付弹窗点击【取消】
3.模拟IAP支付失败场景</t>
        </is>
      </c>
      <c r="I4" s="3" t="inlineStr">
        <is>
          <t>1.用户取消：关闭弹窗，toast提示【支付已取消】
2.支付失败：toast提示【支付失败】</t>
        </is>
      </c>
      <c r="J4" s="2" t="inlineStr">
        <is>
          <t>P1</t>
        </is>
      </c>
      <c r="K4" s="13" t="n"/>
      <c r="L4" s="8" t="n"/>
      <c r="M4" s="2" t="n"/>
      <c r="N4" s="2" t="n"/>
      <c r="O4" s="8" t="n"/>
      <c r="P4" s="2" t="n"/>
      <c r="Q4" s="2" t="n"/>
      <c r="R4" s="8" t="n"/>
      <c r="S4" s="2" t="n"/>
      <c r="T4" s="2" t="n"/>
    </row>
    <row r="5" ht="90" customHeight="1">
      <c r="A5" s="2" t="inlineStr">
        <is>
          <t>斯诺克大师V1.0.1-0003</t>
        </is>
      </c>
      <c r="B5" s="2" t="inlineStr">
        <is>
          <t>斯诺克大师国内APP</t>
        </is>
      </c>
      <c r="C5" s="2" t="inlineStr">
        <is>
          <t>支付模块</t>
        </is>
      </c>
      <c r="D5" s="2" t="inlineStr">
        <is>
          <t>功能</t>
        </is>
      </c>
      <c r="E5" s="2" t="inlineStr">
        <is>
          <t>iOS视频退款-官方渠道引导</t>
        </is>
      </c>
      <c r="F5" s="3" t="inlineStr">
        <is>
          <t>iOS端视频退款引导至苹果官方渠道</t>
        </is>
      </c>
      <c r="G5" s="3" t="inlineStr">
        <is>
          <t>用户已解锁视频且视频进入【制作失败】状态</t>
        </is>
      </c>
      <c r="H5" s="3" t="inlineStr">
        <is>
          <t>1.在【我的视频】-失效视频页面找到制作失败的视频
2.点击【退款】按钮
3.查看跳转页面
4.查看退款建议规则</t>
        </is>
      </c>
      <c r="I5" s="3" t="inlineStr">
        <is>
          <t>1.点击退款后进入退款方式介绍静态页面
2.用户仅能从苹果官方渠道发起退款
3.解锁后48h内显示【不退款】
4.解锁后48h后：无视频url显示【退款】，有视频url显示【不退款】
5.App前端仅显示退款指引，不处理实际退款</t>
        </is>
      </c>
      <c r="J5" s="2" t="inlineStr">
        <is>
          <t>P1</t>
        </is>
      </c>
      <c r="K5" s="13" t="n"/>
      <c r="L5" s="8" t="n"/>
      <c r="M5" s="2" t="n"/>
      <c r="N5" s="2" t="n"/>
      <c r="O5" s="8" t="n"/>
      <c r="P5" s="2" t="n"/>
      <c r="Q5" s="2" t="n"/>
      <c r="R5" s="8" t="n"/>
      <c r="S5" s="2" t="n"/>
      <c r="T5" s="2" t="n"/>
    </row>
    <row r="6" ht="72" customHeight="1">
      <c r="A6" s="2" t="inlineStr">
        <is>
          <t>斯诺克大师V1.0.1-0004</t>
        </is>
      </c>
      <c r="B6" s="2" t="inlineStr">
        <is>
          <t>斯诺克大师国内APP</t>
        </is>
      </c>
      <c r="C6" s="2" t="inlineStr">
        <is>
          <t>支付模块</t>
        </is>
      </c>
      <c r="D6" s="2" t="inlineStr">
        <is>
          <t>功能</t>
        </is>
      </c>
      <c r="E6" s="2" t="inlineStr">
        <is>
          <t>IAP购买视频券成功</t>
        </is>
      </c>
      <c r="F6" s="3" t="inlineStr">
        <is>
          <t>iOS用户通过IAP成功购买视频券套餐</t>
        </is>
      </c>
      <c r="G6" s="3" t="inlineStr">
        <is>
          <t>用户已登录App(iOS)</t>
        </is>
      </c>
      <c r="H6" s="3" t="inlineStr">
        <is>
          <t>1.进入【我的】→视频券购买入口
2.选择套餐点击【购买】
3.调起苹果IAP支付
4.完成支付</t>
        </is>
      </c>
      <c r="I6" s="3" t="inlineStr">
        <is>
          <t>1.展示3档套餐
2.调起苹果IAP支付
3.支付成功toast提示【购买完成】
4.视频券数量刷新，【我的卡券】新增记录</t>
        </is>
      </c>
      <c r="J6" s="2" t="inlineStr">
        <is>
          <t>P0</t>
        </is>
      </c>
      <c r="K6" s="2" t="n"/>
      <c r="L6" s="8" t="n"/>
      <c r="M6" s="2" t="n"/>
      <c r="N6" s="2" t="n"/>
      <c r="O6" s="8" t="n"/>
      <c r="P6" s="2" t="n"/>
      <c r="Q6" s="2" t="n"/>
      <c r="R6" s="8" t="n"/>
      <c r="S6" s="2" t="n"/>
      <c r="T6" s="2" t="n"/>
    </row>
    <row r="7" ht="36" customHeight="1">
      <c r="A7" s="2" t="inlineStr">
        <is>
          <t>斯诺克大师V1.0.1-0005</t>
        </is>
      </c>
      <c r="B7" s="2" t="inlineStr">
        <is>
          <t>斯诺克大师国内APP</t>
        </is>
      </c>
      <c r="C7" s="2" t="inlineStr">
        <is>
          <t>支付模块</t>
        </is>
      </c>
      <c r="D7" s="2" t="inlineStr">
        <is>
          <t>功能</t>
        </is>
      </c>
      <c r="E7" s="2" t="inlineStr">
        <is>
          <t>iOS视频券退款-不退款</t>
        </is>
      </c>
      <c r="F7" s="3" t="inlineStr">
        <is>
          <t>iOS端视频券退款建议均为不退款</t>
        </is>
      </c>
      <c r="G7" s="3" t="inlineStr">
        <is>
          <t>用户已通过IAP购买视频券</t>
        </is>
      </c>
      <c r="H7" s="3" t="inlineStr">
        <is>
          <t>1.尝试从苹果官方渠道申请视频券退款
2.查看我方退款建议</t>
        </is>
      </c>
      <c r="I7" s="3" t="inlineStr">
        <is>
          <t>1.用户可从苹果官方渠道发起退款申请
2.我方返回的退款建议均为【不退款】</t>
        </is>
      </c>
      <c r="J7" s="2" t="inlineStr">
        <is>
          <t>P2</t>
        </is>
      </c>
      <c r="K7" s="2" t="n"/>
      <c r="L7" s="8" t="n"/>
      <c r="M7" s="2" t="n"/>
      <c r="N7" s="2" t="n"/>
      <c r="O7" s="8" t="n"/>
      <c r="P7" s="2" t="n"/>
      <c r="Q7" s="2" t="n"/>
      <c r="R7" s="8" t="n"/>
      <c r="S7" s="2" t="n"/>
      <c r="T7" s="2" t="n"/>
    </row>
    <row r="8" ht="54" customHeight="1">
      <c r="A8" s="2" t="inlineStr">
        <is>
          <t>斯诺克大师V1.0.1-0006</t>
        </is>
      </c>
      <c r="B8" s="2" t="inlineStr">
        <is>
          <t>斯诺克大师国内APP</t>
        </is>
      </c>
      <c r="C8" s="2" t="inlineStr">
        <is>
          <t>支付模块</t>
        </is>
      </c>
      <c r="D8" s="2" t="inlineStr">
        <is>
          <t>功能</t>
        </is>
      </c>
      <c r="E8" s="2" t="inlineStr">
        <is>
          <t>iOS后台购买渠道同步</t>
        </is>
      </c>
      <c r="F8" s="3" t="inlineStr">
        <is>
          <t>iOS端App购买记录在后台显示购买渠道为App</t>
        </is>
      </c>
      <c r="G8" s="3" t="inlineStr">
        <is>
          <t>用户在iOS App端完成过视频解锁和视频券购买</t>
        </is>
      </c>
      <c r="H8" s="3" t="inlineStr">
        <is>
          <t>1.登录后台管理系统
2.查看付费明细和套餐明细
3.查看【购买渠道】字段</t>
        </is>
      </c>
      <c r="I8" s="3" t="inlineStr">
        <is>
          <t>1.付费明细中显示【购买渠道】=App
2.套餐明细中显示【购买渠道】=App
3.可通过【购买渠道】筛选</t>
        </is>
      </c>
      <c r="J8" s="2" t="inlineStr">
        <is>
          <t>P1</t>
        </is>
      </c>
      <c r="K8" s="2" t="n"/>
      <c r="L8" s="8" t="n"/>
      <c r="M8" s="2" t="n"/>
      <c r="N8" s="2" t="n"/>
      <c r="O8" s="8" t="n"/>
      <c r="P8" s="2" t="n"/>
      <c r="Q8" s="2" t="n"/>
      <c r="R8" s="8" t="n"/>
      <c r="S8" s="2" t="n"/>
      <c r="T8" s="2" t="n"/>
    </row>
    <row r="9" ht="72" customHeight="1">
      <c r="A9" s="2" t="inlineStr">
        <is>
          <t>斯诺克大师V1.0.1-0007</t>
        </is>
      </c>
      <c r="B9" s="2" t="inlineStr">
        <is>
          <t>斯诺克大师国内APP</t>
        </is>
      </c>
      <c r="C9" s="2" t="inlineStr">
        <is>
          <t>支付模块</t>
        </is>
      </c>
      <c r="D9" s="2" t="inlineStr">
        <is>
          <t>功能</t>
        </is>
      </c>
      <c r="E9" s="2" t="inlineStr">
        <is>
          <t>视频定价规则-iOS端</t>
        </is>
      </c>
      <c r="F9" s="3" t="inlineStr">
        <is>
          <t>iOS端视频定价与安卓端一致</t>
        </is>
      </c>
      <c r="G9" s="3" t="inlineStr">
        <is>
          <t>用户已登录App(iOS)，存在各类待解锁视频</t>
        </is>
      </c>
      <c r="H9" s="3" t="inlineStr">
        <is>
          <t>1.查看失误集锦、单杆视频、局视频的价格</t>
        </is>
      </c>
      <c r="I9" s="3" t="inlineStr">
        <is>
          <t>1.定价规则与安卓端完全一致
2.失误集锦≤5杆=1元等
3.单杆按分数阶梯定价
4.局视频=10元</t>
        </is>
      </c>
      <c r="J9" s="2" t="inlineStr">
        <is>
          <t>P1</t>
        </is>
      </c>
      <c r="K9" s="2" t="n"/>
      <c r="L9" s="8" t="n"/>
      <c r="M9" s="2" t="n"/>
      <c r="N9" s="2" t="n"/>
      <c r="O9" s="8" t="n"/>
      <c r="P9" s="2" t="n"/>
      <c r="Q9" s="2" t="n"/>
      <c r="R9" s="8" t="n"/>
      <c r="S9" s="2" t="n"/>
      <c r="T9" s="2" t="n"/>
    </row>
    <row r="10" ht="54" customHeight="1">
      <c r="A10" s="2" t="inlineStr">
        <is>
          <t>斯诺克大师V1.0.1-0008</t>
        </is>
      </c>
      <c r="B10" s="2" t="inlineStr">
        <is>
          <t>斯诺克大师国内APP</t>
        </is>
      </c>
      <c r="C10" s="2" t="inlineStr">
        <is>
          <t>支付模块</t>
        </is>
      </c>
      <c r="D10" s="2" t="inlineStr">
        <is>
          <t>性能</t>
        </is>
      </c>
      <c r="E10" s="2" t="inlineStr">
        <is>
          <t>IAP支付响应时间</t>
        </is>
      </c>
      <c r="F10" s="3" t="inlineStr">
        <is>
          <t>IAP支付调起到支付完成响应时间合理</t>
        </is>
      </c>
      <c r="G10" s="3" t="inlineStr">
        <is>
          <t>用户已登录App(iOS)，存在待解锁视频</t>
        </is>
      </c>
      <c r="H10" s="3" t="inlineStr">
        <is>
          <t>1.点击【现金解锁】→IAP弹窗
2.完成支付验证
3.记录总耗时</t>
        </is>
      </c>
      <c r="I10" s="3" t="inlineStr">
        <is>
          <t>1.IAP弹窗调起≤3s
2.支付验证到【解锁成功】≤3s</t>
        </is>
      </c>
      <c r="J10" s="2" t="inlineStr">
        <is>
          <t>P1</t>
        </is>
      </c>
      <c r="K10" s="2" t="n"/>
      <c r="L10" s="8" t="n"/>
      <c r="M10" s="2" t="n"/>
      <c r="N10" s="2" t="n"/>
      <c r="O10" s="8" t="n"/>
      <c r="P10" s="2" t="n"/>
      <c r="Q10" s="2" t="n"/>
      <c r="R10" s="8" t="n"/>
      <c r="S10" s="2" t="n"/>
      <c r="T10" s="2" t="n"/>
    </row>
    <row r="11" ht="36" customHeight="1">
      <c r="A11" s="2" t="inlineStr">
        <is>
          <t>斯诺克大师V1.0.1-0009</t>
        </is>
      </c>
      <c r="B11" s="2" t="inlineStr">
        <is>
          <t>斯诺克大师国内APP</t>
        </is>
      </c>
      <c r="C11" s="2" t="inlineStr">
        <is>
          <t>支付模块</t>
        </is>
      </c>
      <c r="D11" s="2" t="inlineStr">
        <is>
          <t>性能</t>
        </is>
      </c>
      <c r="E11" s="2" t="inlineStr">
        <is>
          <t>IAP支付重复点击防护</t>
        </is>
      </c>
      <c r="F11" s="3" t="inlineStr">
        <is>
          <t>快速连续点击IAP支付不会重复下单</t>
        </is>
      </c>
      <c r="G11" s="3" t="inlineStr">
        <is>
          <t>用户已登录App(iOS)，存在待解锁视频</t>
        </is>
      </c>
      <c r="H11" s="3" t="inlineStr">
        <is>
          <t>1.快速连续点击【现金解锁】按钮
2.观察IAP弹窗行为</t>
        </is>
      </c>
      <c r="I11" s="3" t="inlineStr">
        <is>
          <t>1.只弹出一个IAP支付弹窗
2.不会重复发起支付</t>
        </is>
      </c>
      <c r="J11" s="2" t="inlineStr">
        <is>
          <t>P2</t>
        </is>
      </c>
      <c r="K11" s="2" t="n"/>
      <c r="L11" s="8" t="n"/>
      <c r="M11" s="2" t="n"/>
      <c r="N11" s="2" t="n"/>
      <c r="O11" s="8" t="n"/>
      <c r="P11" s="2" t="n"/>
      <c r="Q11" s="2" t="n"/>
      <c r="R11" s="8" t="n"/>
      <c r="S11" s="2" t="n"/>
      <c r="T11" s="2" t="n"/>
    </row>
    <row r="12" ht="54" customHeight="1">
      <c r="A12" s="2" t="inlineStr">
        <is>
          <t>斯诺克大师V1.0.1-0010</t>
        </is>
      </c>
      <c r="B12" s="2" t="inlineStr">
        <is>
          <t>斯诺克大师国内APP</t>
        </is>
      </c>
      <c r="C12" s="2" t="inlineStr">
        <is>
          <t>支付模块</t>
        </is>
      </c>
      <c r="D12" s="2" t="inlineStr">
        <is>
          <t>兼容</t>
        </is>
      </c>
      <c r="E12" s="2" t="inlineStr">
        <is>
          <t>不同iOS版本IAP支付兼容</t>
        </is>
      </c>
      <c r="F12" s="3" t="inlineStr">
        <is>
          <t>iOS 15+各版本IAP支付正常</t>
        </is>
      </c>
      <c r="G12" s="3" t="inlineStr">
        <is>
          <t>准备iOS 14、15、16、17测试设备</t>
        </is>
      </c>
      <c r="H12" s="3" t="inlineStr">
        <is>
          <t>1.在各版本iOS设备上执行IAP支付解锁视频
2.执行IAP购买视频券</t>
        </is>
      </c>
      <c r="I12" s="3" t="inlineStr">
        <is>
          <t>1.各版本IAP弹窗正常弹出
2.Face ID/Touch ID/密码验证正常
3.支付结果回调正常</t>
        </is>
      </c>
      <c r="J12" s="2" t="inlineStr">
        <is>
          <t>P1</t>
        </is>
      </c>
      <c r="K12" s="2" t="n"/>
      <c r="L12" s="8" t="n"/>
      <c r="M12" s="2" t="n"/>
      <c r="N12" s="2" t="n"/>
      <c r="O12" s="8" t="n"/>
      <c r="P12" s="2" t="n"/>
      <c r="Q12" s="2" t="n"/>
      <c r="R12" s="8" t="n"/>
      <c r="S12" s="2" t="n"/>
      <c r="T12" s="2" t="n"/>
    </row>
    <row r="13" ht="36" customHeight="1">
      <c r="A13" s="2" t="inlineStr">
        <is>
          <t>斯诺克大师V1.0.1-0011</t>
        </is>
      </c>
      <c r="B13" s="2" t="inlineStr">
        <is>
          <t>斯诺克大师国内APP</t>
        </is>
      </c>
      <c r="C13" s="2" t="inlineStr">
        <is>
          <t>支付模块</t>
        </is>
      </c>
      <c r="D13" s="2" t="inlineStr">
        <is>
          <t>兼容</t>
        </is>
      </c>
      <c r="E13" s="2" t="inlineStr">
        <is>
          <t>App Store沙盒测试环境</t>
        </is>
      </c>
      <c r="F13" s="3" t="inlineStr">
        <is>
          <t>IAP支付在App Store沙盒环境正常</t>
        </is>
      </c>
      <c r="G13" s="3" t="inlineStr">
        <is>
          <t>使用沙盒测试账号</t>
        </is>
      </c>
      <c r="H13" s="3" t="inlineStr">
        <is>
          <t>1.使用沙盒账号登录
2.执行IAP支付流程</t>
        </is>
      </c>
      <c r="I13" s="3" t="inlineStr">
        <is>
          <t>1.沙盒环境IAP支付正常
2.显示【Sandbox】标识</t>
        </is>
      </c>
      <c r="J13" s="2" t="inlineStr">
        <is>
          <t>P2</t>
        </is>
      </c>
      <c r="K13" s="2" t="n"/>
      <c r="L13" s="8" t="n"/>
      <c r="M13" s="2" t="n"/>
      <c r="N13" s="2" t="n"/>
      <c r="O13" s="8" t="n"/>
      <c r="P13" s="2" t="n"/>
      <c r="Q13" s="2" t="n"/>
      <c r="R13" s="8" t="n"/>
      <c r="S13" s="2" t="n"/>
      <c r="T13" s="2" t="n"/>
    </row>
    <row r="14" ht="54" customHeight="1">
      <c r="A14" s="2" t="inlineStr">
        <is>
          <t>斯诺克大师V1.0.1-0012</t>
        </is>
      </c>
      <c r="B14" s="2" t="inlineStr">
        <is>
          <t>斯诺克大师国内APP</t>
        </is>
      </c>
      <c r="C14" s="2" t="inlineStr">
        <is>
          <t>支付模块</t>
        </is>
      </c>
      <c r="D14" s="2" t="inlineStr">
        <is>
          <t>UI</t>
        </is>
      </c>
      <c r="E14" s="2" t="inlineStr">
        <is>
          <t>IAP支付弹窗样式</t>
        </is>
      </c>
      <c r="F14" s="3" t="inlineStr">
        <is>
          <t>苹果IAP支付弹窗样式正确</t>
        </is>
      </c>
      <c r="G14" s="3" t="inlineStr">
        <is>
          <t>用户已登录App(iOS)</t>
        </is>
      </c>
      <c r="H14" s="3" t="inlineStr">
        <is>
          <t>1.调起IAP支付弹窗
2.查看弹窗内容</t>
        </is>
      </c>
      <c r="I14" s="3" t="inlineStr">
        <is>
          <t>1.显示商品名称和价格
2.支持Face ID/Touch ID/密码验证
3.弹窗样式符合iOS规范</t>
        </is>
      </c>
      <c r="J14" s="2" t="inlineStr">
        <is>
          <t>P2</t>
        </is>
      </c>
      <c r="K14" s="2" t="n"/>
      <c r="L14" s="8" t="n"/>
      <c r="M14" s="2" t="n"/>
      <c r="N14" s="2" t="n"/>
      <c r="O14" s="8" t="n"/>
      <c r="P14" s="2" t="n"/>
      <c r="Q14" s="2" t="n"/>
      <c r="R14" s="8" t="n"/>
      <c r="S14" s="2" t="n"/>
      <c r="T14" s="2" t="n"/>
    </row>
    <row r="15" ht="54" customHeight="1">
      <c r="A15" s="9" t="inlineStr">
        <is>
          <t>斯诺克大师V1.0.1-0013</t>
        </is>
      </c>
      <c r="B15" s="9" t="inlineStr">
        <is>
          <t>斯诺克大师国内APP</t>
        </is>
      </c>
      <c r="C15" s="9" t="inlineStr">
        <is>
          <t>支付模块</t>
        </is>
      </c>
      <c r="D15" s="2" t="inlineStr">
        <is>
          <t>功能</t>
        </is>
      </c>
      <c r="E15" s="9" t="inlineStr">
        <is>
          <t>支付埋点-解锁视频</t>
        </is>
      </c>
      <c r="F15" s="9" t="inlineStr">
        <is>
          <t>IAP解锁视频时video_unlock_start/success埋点正确上报</t>
        </is>
      </c>
      <c r="G15" s="9" t="inlineStr">
        <is>
          <t>用户已登录App(iOS)，有待解锁视频</t>
        </is>
      </c>
      <c r="H15" s="9" t="inlineStr">
        <is>
          <t>1.使用视频券解锁
2.使用IAP付费解锁
3.抓包查看埋点</t>
        </is>
      </c>
      <c r="I15" s="9" t="inlineStr">
        <is>
          <t>1.video_unlock_start正确上报unlock_type/video_price/video_type/video_id
2.video_unlock_success在解锁成功进入下载时上报</t>
        </is>
      </c>
      <c r="J15" s="9" t="inlineStr">
        <is>
          <t>P1</t>
        </is>
      </c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</row>
    <row r="16" ht="72" customHeight="1">
      <c r="A16" s="9" t="inlineStr">
        <is>
          <t>斯诺克大师V1.0.1-0014</t>
        </is>
      </c>
      <c r="B16" s="9" t="inlineStr">
        <is>
          <t>斯诺克大师国内APP</t>
        </is>
      </c>
      <c r="C16" s="9" t="inlineStr">
        <is>
          <t>支付模块</t>
        </is>
      </c>
      <c r="D16" s="2" t="inlineStr">
        <is>
          <t>功能</t>
        </is>
      </c>
      <c r="E16" s="9" t="inlineStr">
        <is>
          <t>购买券成功-我的卡券</t>
        </is>
      </c>
      <c r="F16" s="9" t="inlineStr">
        <is>
          <t>IAP购买视频券后我的卡券页面显示正确信息</t>
        </is>
      </c>
      <c r="G16" s="9" t="inlineStr">
        <is>
          <t>用户已通过IAP购买视频券</t>
        </is>
      </c>
      <c r="H16" s="9" t="inlineStr">
        <is>
          <t>1.进入【我的卡券】
2.查看券记录详情
3.查看有效期</t>
        </is>
      </c>
      <c r="I16" s="9" t="inlineStr">
        <is>
          <t>1.新增对应券记录
2.Bundle卡/Reward Coupon卡信息正确
3.有效期与套餐对应</t>
        </is>
      </c>
      <c r="J16" s="9" t="inlineStr">
        <is>
          <t>P1</t>
        </is>
      </c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</row>
    <row r="17" ht="54" customHeight="1">
      <c r="A17" s="9" t="inlineStr">
        <is>
          <t>斯诺克大师V1.0.1-0015</t>
        </is>
      </c>
      <c r="B17" s="9" t="inlineStr">
        <is>
          <t>斯诺克大师国内APP</t>
        </is>
      </c>
      <c r="C17" s="9" t="inlineStr">
        <is>
          <t>支付模块</t>
        </is>
      </c>
      <c r="D17" s="2" t="inlineStr">
        <is>
          <t>功能</t>
        </is>
      </c>
      <c r="E17" s="9" t="inlineStr">
        <is>
          <t>视频定价-精彩集锦</t>
        </is>
      </c>
      <c r="F17" s="9" t="inlineStr">
        <is>
          <t>精彩集锦视频定价与单杆视频定价规则一致</t>
        </is>
      </c>
      <c r="G17" s="9" t="inlineStr">
        <is>
          <t>存在不同分数的精彩集锦视频</t>
        </is>
      </c>
      <c r="H17" s="9" t="inlineStr">
        <is>
          <t>1.查看精彩集锦视频价格
2.对比单杆视频定价</t>
        </is>
      </c>
      <c r="I17" s="9" t="inlineStr">
        <is>
          <t>1.精彩集锦定价与单杆视频一致
2.各阶梯价格完全对应</t>
        </is>
      </c>
      <c r="J17" s="9" t="inlineStr">
        <is>
          <t>P1</t>
        </is>
      </c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</row>
    <row r="18" ht="72" customHeight="1">
      <c r="A18" s="2" t="inlineStr">
        <is>
          <t>斯诺克大师V1.0.1-0016</t>
        </is>
      </c>
      <c r="B18" s="3" t="inlineStr">
        <is>
          <t>斯诺克大师国内APP</t>
        </is>
      </c>
      <c r="C18" s="3" t="inlineStr">
        <is>
          <t>支付模块</t>
        </is>
      </c>
      <c r="D18" s="2" t="inlineStr">
        <is>
          <t>功能</t>
        </is>
      </c>
      <c r="E18" s="3" t="inlineStr">
        <is>
          <t>解锁方式弹窗内容验证</t>
        </is>
      </c>
      <c r="F18" s="3" t="inlineStr">
        <is>
          <t>点击解锁视频后底部弹窗正确显示视频缩略图、价格标签和现金解锁按钮</t>
        </is>
      </c>
      <c r="G18" s="3" t="inlineStr">
        <is>
          <t>用户已登录App(iOS)，存在待解锁视频</t>
        </is>
      </c>
      <c r="H18" s="3" t="inlineStr">
        <is>
          <t>1.进入场视频tab，找到待解锁视频
2.点击【解锁视频】
3.查看弹窗内容</t>
        </is>
      </c>
      <c r="I18" s="3" t="inlineStr">
        <is>
          <t>1.底部弹出解锁方式弹窗
2.显示视频缩略图和价格
3.显示【现金解锁X元】按钮
4.显示视频券解锁选项</t>
        </is>
      </c>
      <c r="J18" s="2" t="inlineStr">
        <is>
          <t>P1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3" t="inlineStr"/>
    </row>
    <row r="19" ht="54" customHeight="1">
      <c r="A19" s="2" t="inlineStr">
        <is>
          <t>斯诺克大师V1.0.1-0017</t>
        </is>
      </c>
      <c r="B19" s="3" t="inlineStr">
        <is>
          <t>斯诺克大师国内APP</t>
        </is>
      </c>
      <c r="C19" s="3" t="inlineStr">
        <is>
          <t>支付模块</t>
        </is>
      </c>
      <c r="D19" s="2" t="inlineStr">
        <is>
          <t>功能</t>
        </is>
      </c>
      <c r="E19" s="3" t="inlineStr">
        <is>
          <t>支付成功后视频封面变为下载中</t>
        </is>
      </c>
      <c r="F19" s="3" t="inlineStr">
        <is>
          <t>IAP支付成功后视频封面变为【下载中】状态并显示绿色标签</t>
        </is>
      </c>
      <c r="G19" s="3" t="inlineStr">
        <is>
          <t>用户已登录App(iOS)，有待解锁视频</t>
        </is>
      </c>
      <c r="H19" s="3" t="inlineStr">
        <is>
          <t>1.完成IAP支付解锁视频
2.查看视频封面状态</t>
        </is>
      </c>
      <c r="I19" s="3" t="inlineStr">
        <is>
          <t>1.弹窗提示【解锁成功】
2.视频封面变为【下载中】
3.显示绿色【下载中】标签</t>
        </is>
      </c>
      <c r="J19" s="2" t="inlineStr">
        <is>
          <t>P1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3" t="inlineStr"/>
    </row>
    <row r="20" ht="54" customHeight="1">
      <c r="A20" s="2" t="inlineStr">
        <is>
          <t>斯诺克大师V1.0.1-0018</t>
        </is>
      </c>
      <c r="B20" s="3" t="inlineStr">
        <is>
          <t>斯诺克大师国内APP</t>
        </is>
      </c>
      <c r="C20" s="3" t="inlineStr">
        <is>
          <t>支付模块</t>
        </is>
      </c>
      <c r="D20" s="2" t="inlineStr">
        <is>
          <t>功能</t>
        </is>
      </c>
      <c r="E20" s="3" t="inlineStr">
        <is>
          <t>多个下载中视频按解锁时间倒序</t>
        </is>
      </c>
      <c r="F20" s="3" t="inlineStr">
        <is>
          <t>【我的视频】页面多个下载中视频按解锁时间倒序排列</t>
        </is>
      </c>
      <c r="G20" s="3" t="inlineStr">
        <is>
          <t>用户已登录App(iOS)，已解锁多个视频</t>
        </is>
      </c>
      <c r="H20" s="3" t="inlineStr">
        <is>
          <t>1.解锁视频A和B，记录时间
2.进入【我的视频】
3.查看下载中视频排序</t>
        </is>
      </c>
      <c r="I20" s="3" t="inlineStr">
        <is>
          <t>1.视频按解锁时间倒序排列
2.后解锁的排在前面</t>
        </is>
      </c>
      <c r="J20" s="2" t="inlineStr">
        <is>
          <t>P1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3" t="inlineStr"/>
    </row>
    <row r="21" ht="54" customHeight="1">
      <c r="A21" s="2" t="inlineStr">
        <is>
          <t>斯诺克大师V1.0.1-0019</t>
        </is>
      </c>
      <c r="B21" s="3" t="inlineStr">
        <is>
          <t>斯诺克大师国内APP</t>
        </is>
      </c>
      <c r="C21" s="3" t="inlineStr">
        <is>
          <t>支付模块</t>
        </is>
      </c>
      <c r="D21" s="2" t="inlineStr">
        <is>
          <t>功能</t>
        </is>
      </c>
      <c r="E21" s="3" t="inlineStr">
        <is>
          <t>用户取消IAP支付流程</t>
        </is>
      </c>
      <c r="F21" s="3" t="inlineStr">
        <is>
          <t>用户在IAP支付弹窗取消后关闭弹窗并toast提示【支付已取消】</t>
        </is>
      </c>
      <c r="G21" s="3" t="inlineStr">
        <is>
          <t>用户已登录App(iOS)，有待解锁视频</t>
        </is>
      </c>
      <c r="H21" s="3" t="inlineStr">
        <is>
          <t>1.点击【现金解锁X元】
2.IAP弹窗点击取消
3.查看弹窗和toast</t>
        </is>
      </c>
      <c r="I21" s="3" t="inlineStr">
        <is>
          <t>1.关闭弹窗，停留在当前页
2.toast提示【支付已取消】
3.视频状态不变</t>
        </is>
      </c>
      <c r="J21" s="2" t="inlineStr">
        <is>
          <t>P1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3" t="inlineStr"/>
    </row>
    <row r="22" ht="54" customHeight="1">
      <c r="A22" s="2" t="inlineStr">
        <is>
          <t>斯诺克大师V1.0.1-0020</t>
        </is>
      </c>
      <c r="B22" s="3" t="inlineStr">
        <is>
          <t>斯诺克大师国内APP</t>
        </is>
      </c>
      <c r="C22" s="3" t="inlineStr">
        <is>
          <t>支付模块</t>
        </is>
      </c>
      <c r="D22" s="2" t="inlineStr">
        <is>
          <t>功能</t>
        </is>
      </c>
      <c r="E22" s="3" t="inlineStr">
        <is>
          <t>视频券和现金并存时解锁方式选择</t>
        </is>
      </c>
      <c r="F22" s="3" t="inlineStr">
        <is>
          <t>iOS用户同时拥有视频券和现金时解锁弹窗正确显示两种选项</t>
        </is>
      </c>
      <c r="G22" s="3" t="inlineStr">
        <is>
          <t>用户已登录App(iOS)，有视频券和待解锁视频</t>
        </is>
      </c>
      <c r="H22" s="3" t="inlineStr">
        <is>
          <t>1.找到待解锁视频→点击解锁
2.查看弹窗选项</t>
        </is>
      </c>
      <c r="I22" s="3" t="inlineStr">
        <is>
          <t>1.弹窗同时显示现金解锁和视频券选项
2.可选择任意方式
3.选择视频券后券数量减1</t>
        </is>
      </c>
      <c r="J22" s="2" t="inlineStr">
        <is>
          <t>P1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3" t="inlineStr"/>
    </row>
    <row r="23" ht="54" customHeight="1">
      <c r="A23" s="2" t="inlineStr">
        <is>
          <t>斯诺克大师V1.0.1-0021</t>
        </is>
      </c>
      <c r="B23" s="3" t="inlineStr">
        <is>
          <t>斯诺克大师国内APP</t>
        </is>
      </c>
      <c r="C23" s="3" t="inlineStr">
        <is>
          <t>支付模块</t>
        </is>
      </c>
      <c r="D23" s="2" t="inlineStr">
        <is>
          <t>功能</t>
        </is>
      </c>
      <c r="E23" s="3" t="inlineStr">
        <is>
          <t>iOS退款48h内不退款</t>
        </is>
      </c>
      <c r="F23" s="3" t="inlineStr">
        <is>
          <t>iOS端视频解锁后48h内申请退款时显示【不退款】建议</t>
        </is>
      </c>
      <c r="G23" s="3" t="inlineStr">
        <is>
          <t>用户已付费解锁视频，解锁时间在48h内</t>
        </is>
      </c>
      <c r="H23" s="3" t="inlineStr">
        <is>
          <t>1.进入失效视频页找到制作失败视频
2.点击【退款】
3.查看退款建议</t>
        </is>
      </c>
      <c r="I23" s="3" t="inlineStr">
        <is>
          <t>1.进入退款方式介绍静态页面
2.页面显示【不退款】建议
3.引导用户从苹果官方渠道申请</t>
        </is>
      </c>
      <c r="J23" s="2" t="inlineStr">
        <is>
          <t>P1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3" t="inlineStr"/>
    </row>
    <row r="24" ht="54" customHeight="1">
      <c r="A24" s="2" t="inlineStr">
        <is>
          <t>斯诺克大师V1.0.1-0022</t>
        </is>
      </c>
      <c r="B24" s="3" t="inlineStr">
        <is>
          <t>斯诺克大师国内APP</t>
        </is>
      </c>
      <c r="C24" s="3" t="inlineStr">
        <is>
          <t>支付模块</t>
        </is>
      </c>
      <c r="D24" s="2" t="inlineStr">
        <is>
          <t>功能</t>
        </is>
      </c>
      <c r="E24" s="3" t="inlineStr">
        <is>
          <t>iOS退款48h后无url退款</t>
        </is>
      </c>
      <c r="F24" s="3" t="inlineStr">
        <is>
          <t>iOS端视频解锁48h后且无视频url时显示【退款】建议</t>
        </is>
      </c>
      <c r="G24" s="3" t="inlineStr">
        <is>
          <t>用户已付费解锁视频，解锁超过48h，视频无url</t>
        </is>
      </c>
      <c r="H24" s="3" t="inlineStr">
        <is>
          <t>1.进入失效视频页找到制作失败视频
2.点击【退款】
3.查看退款建议</t>
        </is>
      </c>
      <c r="I24" s="3" t="inlineStr">
        <is>
          <t>1.进入退款方式介绍静态页面
2.页面显示【退款】建议
3.引导从苹果官方渠道申请</t>
        </is>
      </c>
      <c r="J24" s="2" t="inlineStr">
        <is>
          <t>P1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3" t="inlineStr"/>
    </row>
    <row r="25" ht="54" customHeight="1">
      <c r="A25" s="2" t="inlineStr">
        <is>
          <t>斯诺克大师V1.0.1-0023</t>
        </is>
      </c>
      <c r="B25" s="3" t="inlineStr">
        <is>
          <t>斯诺克大师国内APP</t>
        </is>
      </c>
      <c r="C25" s="3" t="inlineStr">
        <is>
          <t>支付模块</t>
        </is>
      </c>
      <c r="D25" s="2" t="inlineStr">
        <is>
          <t>功能</t>
        </is>
      </c>
      <c r="E25" s="3" t="inlineStr">
        <is>
          <t>iOS退款48h后有url不退款</t>
        </is>
      </c>
      <c r="F25" s="3" t="inlineStr">
        <is>
          <t>iOS端视频解锁48h后但有视频url时显示【不退款】建议</t>
        </is>
      </c>
      <c r="G25" s="3" t="inlineStr">
        <is>
          <t>用户已付费解锁视频，解锁超过48h，视频有url</t>
        </is>
      </c>
      <c r="H25" s="3" t="inlineStr">
        <is>
          <t>1.进入失效视频页找到制作失败视频
2.点击【退款】
3.查看退款建议</t>
        </is>
      </c>
      <c r="I25" s="3" t="inlineStr">
        <is>
          <t>1.进入退款方式介绍静态页面
2.页面显示【不退款】建议
3.App前端仅显示退款指引</t>
        </is>
      </c>
      <c r="J25" s="2" t="inlineStr">
        <is>
          <t>P1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3" t="inlineStr"/>
    </row>
    <row r="26" ht="90" customHeight="1">
      <c r="A26" s="2" t="inlineStr">
        <is>
          <t>斯诺克大师V1.0.1-0024</t>
        </is>
      </c>
      <c r="B26" s="3" t="inlineStr">
        <is>
          <t>斯诺克大师国内APP</t>
        </is>
      </c>
      <c r="C26" s="3" t="inlineStr">
        <is>
          <t>支付模块</t>
        </is>
      </c>
      <c r="D26" s="2" t="inlineStr">
        <is>
          <t>功能</t>
        </is>
      </c>
      <c r="E26" s="3" t="inlineStr">
        <is>
          <t>iOS三档套餐分别购买验证</t>
        </is>
      </c>
      <c r="F26" s="3" t="inlineStr">
        <is>
          <t>iOS端三档视频券套餐(9.9/29.9/118.8)分别购买后券数量和有效期正确</t>
        </is>
      </c>
      <c r="G26" s="3" t="inlineStr">
        <is>
          <t>用户已登录App(iOS)，Apple ID绑定支付方式</t>
        </is>
      </c>
      <c r="H26" s="3" t="inlineStr">
        <is>
          <t>1.进入视频券落地页
2.分别选择三档套餐点击购买
3.分别完成IAP支付
4.查看每档购买后的券数量和有效期</t>
        </is>
      </c>
      <c r="I26" s="3" t="inlineStr">
        <is>
          <t>1.9.9元：3张券/1个月
2.29.9元：12张券/3个月
3.118.8元：60张券/12个月
4.每次购买后toast【购买完成】
5.我的卡券新增对应记录</t>
        </is>
      </c>
      <c r="J26" s="2" t="inlineStr">
        <is>
          <t>P1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3" t="inlineStr"/>
    </row>
    <row r="27" ht="72" customHeight="1">
      <c r="A27" s="2" t="inlineStr">
        <is>
          <t>斯诺克大师V1.0.1-0025</t>
        </is>
      </c>
      <c r="B27" s="3" t="inlineStr">
        <is>
          <t>斯诺克大师国内APP</t>
        </is>
      </c>
      <c r="C27" s="3" t="inlineStr">
        <is>
          <t>支付模块</t>
        </is>
      </c>
      <c r="D27" s="2" t="inlineStr">
        <is>
          <t>功能</t>
        </is>
      </c>
      <c r="E27" s="3" t="inlineStr">
        <is>
          <t>iOS视频券落地页UI验证</t>
        </is>
      </c>
      <c r="F27" s="3" t="inlineStr">
        <is>
          <t>iOS端视频券落地页正确展示红色主题、标题和三档套餐</t>
        </is>
      </c>
      <c r="G27" s="3" t="inlineStr">
        <is>
          <t>用户已登录App(iOS)</t>
        </is>
      </c>
      <c r="H27" s="3" t="inlineStr">
        <is>
          <t>1.进入视频券购买入口
2.查看落地页展示</t>
        </is>
      </c>
      <c r="I27" s="3" t="inlineStr">
        <is>
          <t>1.红色主题背景
2.标题"精彩不断 优惠不停"
3.三档套餐纵向排列
4.每档右侧红色【立即购买】按钮</t>
        </is>
      </c>
      <c r="J27" s="2" t="inlineStr">
        <is>
          <t>P2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3" t="inlineStr"/>
    </row>
    <row r="28" ht="54" customHeight="1">
      <c r="A28" s="2" t="inlineStr">
        <is>
          <t>斯诺克大师V1.0.1-0026</t>
        </is>
      </c>
      <c r="B28" s="3" t="inlineStr">
        <is>
          <t>斯诺克大师国内APP</t>
        </is>
      </c>
      <c r="C28" s="3" t="inlineStr">
        <is>
          <t>支付模块</t>
        </is>
      </c>
      <c r="D28" s="2" t="inlineStr">
        <is>
          <t>功能</t>
        </is>
      </c>
      <c r="E28" s="3" t="inlineStr">
        <is>
          <t>iOS后台购买渠道筛选</t>
        </is>
      </c>
      <c r="F28" s="3" t="inlineStr">
        <is>
          <t>iOS端App购买记录在后台付费明细和套餐明细中购买渠道为App且可筛选</t>
        </is>
      </c>
      <c r="G28" s="3" t="inlineStr">
        <is>
          <t>已在iOS App端完成购买</t>
        </is>
      </c>
      <c r="H28" s="3" t="inlineStr">
        <is>
          <t>1.登录后台
2.付费明细列表筛选购买渠道=App
3.套餐明细列表验证</t>
        </is>
      </c>
      <c r="I28" s="3" t="inlineStr">
        <is>
          <t>1.付费明细中iOS购买记录显示渠道=App
2.可通过渠道筛选正确过滤
3.套餐明细同样支持</t>
        </is>
      </c>
      <c r="J28" s="2" t="inlineStr">
        <is>
          <t>P1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3" t="inlineStr"/>
    </row>
    <row r="29" ht="72" customHeight="1">
      <c r="A29" s="10" t="inlineStr">
        <is>
          <t>个人数据可视化（第二期）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4" t="n"/>
      <c r="L29" s="6" t="n"/>
      <c r="M29" s="4" t="n"/>
      <c r="N29" s="4" t="n"/>
      <c r="O29" s="6" t="n"/>
      <c r="P29" s="4" t="n"/>
      <c r="Q29" s="4" t="n"/>
      <c r="R29" s="6" t="n"/>
      <c r="S29" s="4" t="n"/>
      <c r="T29" s="4" t="n"/>
    </row>
    <row r="30" ht="36" customHeight="1">
      <c r="A30" s="2" t="inlineStr">
        <is>
          <t>斯诺克大师V1.0.1-0027</t>
        </is>
      </c>
      <c r="B30" s="2" t="inlineStr">
        <is>
          <t>斯诺克大师国内APP</t>
        </is>
      </c>
      <c r="C30" s="2" t="inlineStr">
        <is>
          <t>个人数据模块</t>
        </is>
      </c>
      <c r="D30" s="2" t="inlineStr">
        <is>
          <t>功能</t>
        </is>
      </c>
      <c r="E30" s="2" t="inlineStr">
        <is>
          <t>首页个人卡片-四项新增数据展示</t>
        </is>
      </c>
      <c r="F30" s="3" t="inlineStr">
        <is>
          <t>首页个人卡片正确展示总场数、活跃天数、单杆最高、我的视频数量</t>
        </is>
      </c>
      <c r="G30" s="3" t="inlineStr">
        <is>
          <t>用户已登录App，有历史比赛数据</t>
        </is>
      </c>
      <c r="H30" s="3" t="inlineStr">
        <is>
          <t>1.进入App首页
2.查看顶部个人卡片新增的四项数据
3.点击【单杆最高】和【我的视频】
4.点击【总场数】和【活跃天数】</t>
        </is>
      </c>
      <c r="I30" s="3" t="inlineStr">
        <is>
          <t>1.总场数和活跃天数仅展示不可点击
2.单杆最高点击进入我的单杆分页面
3.我的视频显示已解锁数量（不含下载中/制作中），点击进入我的视频页面</t>
        </is>
      </c>
      <c r="J30" s="2" t="inlineStr">
        <is>
          <t>P0</t>
        </is>
      </c>
      <c r="K30" s="2" t="n"/>
      <c r="L30" s="8" t="n"/>
      <c r="M30" s="2" t="n"/>
      <c r="N30" s="2" t="n"/>
      <c r="O30" s="8" t="n"/>
      <c r="P30" s="2" t="n"/>
      <c r="Q30" s="2" t="n"/>
      <c r="R30" s="8" t="n"/>
      <c r="S30" s="2" t="n"/>
      <c r="T30" s="2" t="n"/>
    </row>
    <row r="31" ht="54" customHeight="1">
      <c r="A31" s="2" t="inlineStr">
        <is>
          <t>斯诺克大师V1.0.1-0028</t>
        </is>
      </c>
      <c r="B31" s="2" t="inlineStr">
        <is>
          <t>斯诺克大师国内APP</t>
        </is>
      </c>
      <c r="C31" s="2" t="inlineStr">
        <is>
          <t>个人数据模块</t>
        </is>
      </c>
      <c r="D31" s="2" t="inlineStr">
        <is>
          <t>功能</t>
        </is>
      </c>
      <c r="E31" s="2" t="inlineStr">
        <is>
          <t>我的数据入口变更-新tab入口</t>
        </is>
      </c>
      <c r="F31" s="3" t="inlineStr">
        <is>
          <t>点击自己头像不跳转，首页新增【我的数据】tab</t>
        </is>
      </c>
      <c r="G31" s="3" t="inlineStr">
        <is>
          <t>用户已登录App</t>
        </is>
      </c>
      <c r="H31" s="3" t="inlineStr">
        <is>
          <t>1.点击自己头像
2.查看首页新增【我的数据】tab
3.点击进入</t>
        </is>
      </c>
      <c r="I31" s="3" t="inlineStr">
        <is>
          <t>1.点击自己头像不跳转
2.首页新增【我的数据】tab
3.点击进入我的数据页面</t>
        </is>
      </c>
      <c r="J31" s="2" t="inlineStr">
        <is>
          <t>P0</t>
        </is>
      </c>
      <c r="K31" s="2" t="n"/>
      <c r="L31" s="8" t="n"/>
      <c r="M31" s="2" t="n"/>
      <c r="N31" s="2" t="n"/>
      <c r="O31" s="8" t="n"/>
      <c r="P31" s="2" t="n"/>
      <c r="Q31" s="2" t="n"/>
      <c r="R31" s="8" t="n"/>
      <c r="S31" s="2" t="n"/>
      <c r="T31" s="2" t="n"/>
    </row>
    <row r="32" ht="54" customHeight="1">
      <c r="A32" s="2" t="inlineStr">
        <is>
          <t>斯诺克大师V1.0.1-0029</t>
        </is>
      </c>
      <c r="B32" s="2" t="inlineStr">
        <is>
          <t>斯诺克大师国内APP</t>
        </is>
      </c>
      <c r="C32" s="2" t="inlineStr">
        <is>
          <t>个人数据模块</t>
        </is>
      </c>
      <c r="D32" s="2" t="inlineStr">
        <is>
          <t>功能</t>
        </is>
      </c>
      <c r="E32" s="2" t="inlineStr">
        <is>
          <t>时间筛选功能</t>
        </is>
      </c>
      <c r="F32" s="3" t="inlineStr">
        <is>
          <t>时间筛选(本周/本月/近三月/自定义)数据正确刷新</t>
        </is>
      </c>
      <c r="G32" s="3" t="inlineStr">
        <is>
          <t>用户已登录App，有跨时间段数据</t>
        </is>
      </c>
      <c r="H32" s="3" t="inlineStr">
        <is>
          <t>1.进入【我的数据】页面
2.分别选择本周/本月/近三月/自定义筛选
3.查看数据变化</t>
        </is>
      </c>
      <c r="I32" s="3" t="inlineStr">
        <is>
          <t>1.各时间段数据正确刷新
2.总局数/总场数/交手人数随筛选变化
3.无数据时显示"--"</t>
        </is>
      </c>
      <c r="J32" s="2" t="inlineStr">
        <is>
          <t>P0</t>
        </is>
      </c>
      <c r="K32" s="2" t="n"/>
      <c r="L32" s="8" t="n"/>
      <c r="M32" s="2" t="n"/>
      <c r="N32" s="2" t="n"/>
      <c r="O32" s="8" t="n"/>
      <c r="P32" s="2" t="n"/>
      <c r="Q32" s="2" t="n"/>
      <c r="R32" s="8" t="n"/>
      <c r="S32" s="2" t="n"/>
      <c r="T32" s="2" t="n"/>
    </row>
    <row r="33" ht="54" customHeight="1">
      <c r="A33" s="2" t="inlineStr">
        <is>
          <t>斯诺克大师V1.0.1-0030</t>
        </is>
      </c>
      <c r="B33" s="2" t="inlineStr">
        <is>
          <t>斯诺克大师国内APP</t>
        </is>
      </c>
      <c r="C33" s="2" t="inlineStr">
        <is>
          <t>个人数据模块</t>
        </is>
      </c>
      <c r="D33" s="2" t="inlineStr">
        <is>
          <t>功能</t>
        </is>
      </c>
      <c r="E33" s="2" t="inlineStr">
        <is>
          <t>评级卡片展示</t>
        </is>
      </c>
      <c r="F33" s="3" t="inlineStr">
        <is>
          <t>我的评级卡片正确展示评级和能力图谱</t>
        </is>
      </c>
      <c r="G33" s="3" t="inlineStr">
        <is>
          <t>用户已登录App</t>
        </is>
      </c>
      <c r="H33" s="3" t="inlineStr">
        <is>
          <t>1.查看评级卡片
2.点击卡片
3.查看无评级用户</t>
        </is>
      </c>
      <c r="I33" s="3" t="inlineStr">
        <is>
          <t>1.展示当前评级及能力图谱
2.数据不随时间筛选变化
3.无评级展示空状态
4.点击进入【我的评级页面】</t>
        </is>
      </c>
      <c r="J33" s="2" t="inlineStr">
        <is>
          <t>P1</t>
        </is>
      </c>
      <c r="K33" s="2" t="n"/>
      <c r="L33" s="8" t="n"/>
      <c r="M33" s="2" t="n"/>
      <c r="N33" s="2" t="n"/>
      <c r="O33" s="8" t="n"/>
      <c r="P33" s="2" t="n"/>
      <c r="Q33" s="2" t="n"/>
      <c r="R33" s="8" t="n"/>
      <c r="S33" s="2" t="n"/>
      <c r="T33" s="2" t="n"/>
    </row>
    <row r="34" ht="54" customHeight="1">
      <c r="A34" s="2" t="inlineStr">
        <is>
          <t>斯诺克大师V1.0.1-0031</t>
        </is>
      </c>
      <c r="B34" s="2" t="inlineStr">
        <is>
          <t>斯诺克大师国内APP</t>
        </is>
      </c>
      <c r="C34" s="2" t="inlineStr">
        <is>
          <t>个人数据模块</t>
        </is>
      </c>
      <c r="D34" s="2" t="inlineStr">
        <is>
          <t>功能</t>
        </is>
      </c>
      <c r="E34" s="2" t="inlineStr">
        <is>
          <t>进球率卡片-含走位和架杆成功率</t>
        </is>
      </c>
      <c r="F34" s="3" t="inlineStr">
        <is>
          <t>进球率卡片正确展示三项数据</t>
        </is>
      </c>
      <c r="G34" s="3" t="inlineStr">
        <is>
          <t>用户已登录App，有走位和架杆数据</t>
        </is>
      </c>
      <c r="H34" s="3" t="inlineStr">
        <is>
          <t>1.查看进球率
2.查看走位成功率
3.查看架杆成功率</t>
        </is>
      </c>
      <c r="I34" s="3" t="inlineStr">
        <is>
          <t>1.进球率：每局进球率平均值，仅整数
2.走位成功率：平均每局走位成功率平均值（新增）
3.架杆成功率：平均每局架杆成功率平均值（新增）</t>
        </is>
      </c>
      <c r="J34" s="2" t="inlineStr">
        <is>
          <t>P1</t>
        </is>
      </c>
      <c r="K34" s="2" t="n"/>
      <c r="L34" s="8" t="n"/>
      <c r="M34" s="2" t="n"/>
      <c r="N34" s="2" t="n"/>
      <c r="O34" s="8" t="n"/>
      <c r="P34" s="2" t="n"/>
      <c r="Q34" s="2" t="n"/>
      <c r="R34" s="8" t="n"/>
      <c r="S34" s="2" t="n"/>
      <c r="T34" s="2" t="n"/>
    </row>
    <row r="35" ht="36" customHeight="1">
      <c r="A35" s="2" t="inlineStr">
        <is>
          <t>斯诺克大师V1.0.1-0032</t>
        </is>
      </c>
      <c r="B35" s="2" t="inlineStr">
        <is>
          <t>斯诺克大师国内APP</t>
        </is>
      </c>
      <c r="C35" s="2" t="inlineStr">
        <is>
          <t>个人数据模块</t>
        </is>
      </c>
      <c r="D35" s="2" t="inlineStr">
        <is>
          <t>功能</t>
        </is>
      </c>
      <c r="E35" s="2" t="inlineStr">
        <is>
          <t>折线图横轴随时间变化</t>
        </is>
      </c>
      <c r="F35" s="3" t="inlineStr">
        <is>
          <t>折线图横轴单位随筛选时间正确变化</t>
        </is>
      </c>
      <c r="G35" s="3" t="inlineStr">
        <is>
          <t>用户已登录App，有充足历史数据</t>
        </is>
      </c>
      <c r="H35" s="3" t="inlineStr">
        <is>
          <t>1.选择本周/本月/近三月筛选
2.查看折线图横轴变化</t>
        </is>
      </c>
      <c r="I35" s="3" t="inlineStr">
        <is>
          <t>1.本周→天(6/8)
2.1周&lt;≤3月→周(6/20~6/26)
3.3月&lt;≤12月→月(6月、7月)
4.无数据节点显示横轴不显示数据点</t>
        </is>
      </c>
      <c r="J35" s="2" t="inlineStr">
        <is>
          <t>P1</t>
        </is>
      </c>
      <c r="K35" s="2" t="n"/>
      <c r="L35" s="8" t="n"/>
      <c r="M35" s="2" t="n"/>
      <c r="N35" s="2" t="n"/>
      <c r="O35" s="8" t="n"/>
      <c r="P35" s="2" t="n"/>
      <c r="Q35" s="2" t="n"/>
      <c r="R35" s="8" t="n"/>
      <c r="S35" s="2" t="n"/>
      <c r="T35" s="2" t="n"/>
    </row>
    <row r="36" ht="36" customHeight="1">
      <c r="A36" s="2" t="inlineStr">
        <is>
          <t>斯诺克大师V1.0.1-0033</t>
        </is>
      </c>
      <c r="B36" s="2" t="inlineStr">
        <is>
          <t>斯诺克大师国内APP</t>
        </is>
      </c>
      <c r="C36" s="2" t="inlineStr">
        <is>
          <t>个人数据模块</t>
        </is>
      </c>
      <c r="D36" s="2" t="inlineStr">
        <is>
          <t>功能</t>
        </is>
      </c>
      <c r="E36" s="2" t="inlineStr">
        <is>
          <t>折线图6数据点横滑和边界</t>
        </is>
      </c>
      <c r="F36" s="3" t="inlineStr">
        <is>
          <t>折线图一页最多6个数据点，超出可横滑</t>
        </is>
      </c>
      <c r="G36" s="3" t="inlineStr">
        <is>
          <t>用户已登录App</t>
        </is>
      </c>
      <c r="H36" s="3" t="inlineStr">
        <is>
          <t>1.选择长时间范围使数据点&gt;6
2.横滑查看
3.仅1个数据点情况</t>
        </is>
      </c>
      <c r="I36" s="3" t="inlineStr">
        <is>
          <t>1.一页最多6个数据点，超出可横滑
2.仅1个数据显示对应时间及前后一时间</t>
        </is>
      </c>
      <c r="J36" s="2" t="inlineStr">
        <is>
          <t>P1</t>
        </is>
      </c>
      <c r="K36" s="2" t="n"/>
      <c r="L36" s="8" t="n"/>
      <c r="M36" s="2" t="n"/>
      <c r="N36" s="2" t="n"/>
      <c r="O36" s="8" t="n"/>
      <c r="P36" s="2" t="n"/>
      <c r="Q36" s="2" t="n"/>
      <c r="R36" s="8" t="n"/>
      <c r="S36" s="2" t="n"/>
      <c r="T36" s="2" t="n"/>
    </row>
    <row r="37" ht="36" customHeight="1">
      <c r="A37" s="2" t="inlineStr">
        <is>
          <t>斯诺克大师V1.0.1-0034</t>
        </is>
      </c>
      <c r="B37" s="2" t="inlineStr">
        <is>
          <t>斯诺克大师国内APP</t>
        </is>
      </c>
      <c r="C37" s="2" t="inlineStr">
        <is>
          <t>个人数据模块</t>
        </is>
      </c>
      <c r="D37" s="2" t="inlineStr">
        <is>
          <t>功能</t>
        </is>
      </c>
      <c r="E37" s="2" t="inlineStr">
        <is>
          <t>单杆高分卡片分栏展示</t>
        </is>
      </c>
      <c r="F37" s="3" t="inlineStr">
        <is>
          <t>单杆高分卡片正确展示最高分和各分数段</t>
        </is>
      </c>
      <c r="G37" s="3" t="inlineStr">
        <is>
          <t>用户已登录App，有不同分数段数据</t>
        </is>
      </c>
      <c r="H37" s="3" t="inlineStr">
        <is>
          <t>1.查看最左侧最高分
2.查看右侧分栏
3.查看无数据情况</t>
        </is>
      </c>
      <c r="I37" s="3" t="inlineStr">
        <is>
          <t>1.最左侧显示最高分
2.右侧分栏20+/30+/40+/50+/80+/100+
3.仅记录&gt;20的单杆分
4.无数据显示"--"</t>
        </is>
      </c>
      <c r="J37" s="2" t="inlineStr">
        <is>
          <t>P1</t>
        </is>
      </c>
      <c r="K37" s="2" t="n"/>
      <c r="L37" s="8" t="n"/>
      <c r="M37" s="2" t="n"/>
      <c r="N37" s="2" t="n"/>
      <c r="O37" s="8" t="n"/>
      <c r="P37" s="2" t="n"/>
      <c r="Q37" s="2" t="n"/>
      <c r="R37" s="8" t="n"/>
      <c r="S37" s="2" t="n"/>
      <c r="T37" s="2" t="n"/>
    </row>
    <row r="38" ht="36" customHeight="1">
      <c r="A38" s="2" t="inlineStr">
        <is>
          <t>斯诺克大师V1.0.1-0035</t>
        </is>
      </c>
      <c r="B38" s="2" t="inlineStr">
        <is>
          <t>斯诺克大师国内APP</t>
        </is>
      </c>
      <c r="C38" s="2" t="inlineStr">
        <is>
          <t>个人数据模块</t>
        </is>
      </c>
      <c r="D38" s="2" t="inlineStr">
        <is>
          <t>功能</t>
        </is>
      </c>
      <c r="E38" s="2" t="inlineStr">
        <is>
          <t>App与小程序数据一致性</t>
        </is>
      </c>
      <c r="F38" s="3" t="inlineStr">
        <is>
          <t>App个人数据与小程序数据一致</t>
        </is>
      </c>
      <c r="G38" s="3" t="inlineStr">
        <is>
          <t>同一用户在App和小程序均已登录</t>
        </is>
      </c>
      <c r="H38" s="3" t="inlineStr">
        <is>
          <t>1.在小程序查看个人数据
2.在App查看相同数据
3.对比</t>
        </is>
      </c>
      <c r="I38" s="3" t="inlineStr">
        <is>
          <t>1.核心数据(进球率/单杆高分/总场数等)一致</t>
        </is>
      </c>
      <c r="J38" s="2" t="inlineStr">
        <is>
          <t>P1</t>
        </is>
      </c>
      <c r="K38" s="2" t="n"/>
      <c r="L38" s="8" t="n"/>
      <c r="M38" s="2" t="n"/>
      <c r="N38" s="2" t="n"/>
      <c r="O38" s="8" t="n"/>
      <c r="P38" s="2" t="n"/>
      <c r="Q38" s="2" t="n"/>
      <c r="R38" s="8" t="n"/>
      <c r="S38" s="2" t="n"/>
      <c r="T38" s="2" t="n"/>
    </row>
    <row r="39" ht="54" customHeight="1">
      <c r="A39" s="2" t="inlineStr">
        <is>
          <t>斯诺克大师V1.0.1-0036</t>
        </is>
      </c>
      <c r="B39" s="2" t="inlineStr">
        <is>
          <t>斯诺克大师国内APP</t>
        </is>
      </c>
      <c r="C39" s="2" t="inlineStr">
        <is>
          <t>个人数据模块</t>
        </is>
      </c>
      <c r="D39" s="2" t="inlineStr">
        <is>
          <t>性能</t>
        </is>
      </c>
      <c r="E39" s="2" t="inlineStr">
        <is>
          <t>页面加载时间</t>
        </is>
      </c>
      <c r="F39" s="3" t="inlineStr">
        <is>
          <t>我的数据页面加载&lt;1s</t>
        </is>
      </c>
      <c r="G39" s="3" t="inlineStr">
        <is>
          <t>用户已登录App，有大量历史数据</t>
        </is>
      </c>
      <c r="H39" s="3" t="inlineStr">
        <is>
          <t>1.进入【我的数据】
2.记录加载时间
3.切换筛选记录响应时间</t>
        </is>
      </c>
      <c r="I39" s="3" t="inlineStr">
        <is>
          <t>1.首次加载&lt;1s
2.筛选切换&lt;1s</t>
        </is>
      </c>
      <c r="J39" s="2" t="inlineStr">
        <is>
          <t>P1</t>
        </is>
      </c>
      <c r="K39" s="2" t="n"/>
      <c r="L39" s="8" t="n"/>
      <c r="M39" s="2" t="n"/>
      <c r="N39" s="2" t="n"/>
      <c r="O39" s="8" t="n"/>
      <c r="P39" s="2" t="n"/>
      <c r="Q39" s="2" t="n"/>
      <c r="R39" s="8" t="n"/>
      <c r="S39" s="2" t="n"/>
      <c r="T39" s="2" t="n"/>
    </row>
    <row r="40" ht="54" customHeight="1">
      <c r="A40" s="2" t="inlineStr">
        <is>
          <t>斯诺克大师V1.0.1-0037</t>
        </is>
      </c>
      <c r="B40" s="2" t="inlineStr">
        <is>
          <t>斯诺克大师国内APP</t>
        </is>
      </c>
      <c r="C40" s="2" t="inlineStr">
        <is>
          <t>个人数据模块</t>
        </is>
      </c>
      <c r="D40" s="2" t="inlineStr">
        <is>
          <t>兼容</t>
        </is>
      </c>
      <c r="E40" s="2" t="inlineStr">
        <is>
          <t>不同iPhone机型显示</t>
        </is>
      </c>
      <c r="F40" s="3" t="inlineStr">
        <is>
          <t>不同iPhone机型数据卡片正常展示</t>
        </is>
      </c>
      <c r="G40" s="3" t="inlineStr">
        <is>
          <t>准备iPhone小屏和Pro Max大屏</t>
        </is>
      </c>
      <c r="H40" s="3" t="inlineStr">
        <is>
          <t>1.小屏设备查看
2.大屏设备查看</t>
        </is>
      </c>
      <c r="I40" s="3" t="inlineStr">
        <is>
          <t>1.所有卡片正常显示
2.折线图自适应
3.横滑正常</t>
        </is>
      </c>
      <c r="J40" s="2" t="inlineStr">
        <is>
          <t>P1</t>
        </is>
      </c>
      <c r="K40" s="2" t="n"/>
      <c r="L40" s="8" t="n"/>
      <c r="M40" s="2" t="n"/>
      <c r="N40" s="2" t="n"/>
      <c r="O40" s="8" t="n"/>
      <c r="P40" s="2" t="n"/>
      <c r="Q40" s="2" t="n"/>
      <c r="R40" s="8" t="n"/>
      <c r="S40" s="2" t="n"/>
      <c r="T40" s="2" t="n"/>
    </row>
    <row r="41" ht="36" customHeight="1">
      <c r="A41" s="2" t="inlineStr">
        <is>
          <t>斯诺克大师V1.0.1-0038</t>
        </is>
      </c>
      <c r="B41" s="2" t="inlineStr">
        <is>
          <t>斯诺克大师国内APP</t>
        </is>
      </c>
      <c r="C41" s="2" t="inlineStr">
        <is>
          <t>个人数据模块</t>
        </is>
      </c>
      <c r="D41" s="2" t="inlineStr">
        <is>
          <t>UI</t>
        </is>
      </c>
      <c r="E41" s="2" t="inlineStr">
        <is>
          <t>数据颜色区分和空状态</t>
        </is>
      </c>
      <c r="F41" s="3" t="inlineStr">
        <is>
          <t>不同数据颜色区分，无数据--</t>
        </is>
      </c>
      <c r="G41" s="3" t="inlineStr">
        <is>
          <t>用户已登录App</t>
        </is>
      </c>
      <c r="H41" s="3" t="inlineStr">
        <is>
          <t>1.查看数据颜色
2.查看无数据展示</t>
        </is>
      </c>
      <c r="I41" s="3" t="inlineStr">
        <is>
          <t>1.不同颜色区分进球率/评级/单杆分
2.无数据显示"--"
3.无评级展示空状态</t>
        </is>
      </c>
      <c r="J41" s="2" t="inlineStr">
        <is>
          <t>P2</t>
        </is>
      </c>
      <c r="K41" s="2" t="n"/>
      <c r="L41" s="8" t="n"/>
      <c r="M41" s="2" t="n"/>
      <c r="N41" s="2" t="n"/>
      <c r="O41" s="8" t="n"/>
      <c r="P41" s="2" t="n"/>
      <c r="Q41" s="2" t="n"/>
      <c r="R41" s="8" t="n"/>
      <c r="S41" s="2" t="n"/>
      <c r="T41" s="2" t="n"/>
    </row>
    <row r="42" ht="33" customHeight="1">
      <c r="A42" s="9" t="inlineStr">
        <is>
          <t>斯诺克大师V1.0.1-0039</t>
        </is>
      </c>
      <c r="B42" s="9" t="inlineStr">
        <is>
          <t>斯诺克大师国内APP</t>
        </is>
      </c>
      <c r="C42" s="9" t="inlineStr">
        <is>
          <t>个人数据可视化（第二期）</t>
        </is>
      </c>
      <c r="D42" s="2" t="inlineStr">
        <is>
          <t>功能</t>
        </is>
      </c>
      <c r="E42" s="9" t="inlineStr">
        <is>
          <t>稳定性区域</t>
        </is>
      </c>
      <c r="F42" s="9" t="inlineStr">
        <is>
          <t>稳定性区域正确展示平均偏差（红色）和平均得分（橙色）</t>
        </is>
      </c>
      <c r="G42" s="9" t="inlineStr">
        <is>
          <t>用户已登录App，有比赛数据</t>
        </is>
      </c>
      <c r="H42" s="9" t="inlineStr">
        <is>
          <t>1.查看稳定性区域
2.切换时间筛选</t>
        </is>
      </c>
      <c r="I42" s="9" t="inlineStr">
        <is>
          <t>1.平均偏差红色图标，平均得分橙色图标
2.随筛选变化
3.无数据显示"--"</t>
        </is>
      </c>
      <c r="J42" s="9" t="inlineStr">
        <is>
          <t>P1</t>
        </is>
      </c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</row>
    <row r="43" ht="33" customHeight="1">
      <c r="A43" s="9" t="inlineStr">
        <is>
          <t>斯诺克大师V1.0.1-0040</t>
        </is>
      </c>
      <c r="B43" s="9" t="inlineStr">
        <is>
          <t>斯诺克大师国内APP</t>
        </is>
      </c>
      <c r="C43" s="9" t="inlineStr">
        <is>
          <t>个人数据可视化（第二期）</t>
        </is>
      </c>
      <c r="D43" s="2" t="inlineStr">
        <is>
          <t>功能</t>
        </is>
      </c>
      <c r="E43" s="9" t="inlineStr">
        <is>
          <t>各类成功率进度条</t>
        </is>
      </c>
      <c r="F43" s="9" t="inlineStr">
        <is>
          <t>各类成功率进度条正确展示，含红球/彩球/长台/走位/架杆成功率和平均出杆时长</t>
        </is>
      </c>
      <c r="G43" s="9" t="inlineStr">
        <is>
          <t>用户已登录App，有比赛数据</t>
        </is>
      </c>
      <c r="H43" s="9" t="inlineStr">
        <is>
          <t>1.查看各项成功率进度条
2.切换时间筛选</t>
        </is>
      </c>
      <c r="I43" s="9" t="inlineStr">
        <is>
          <t>1.左侧蓝色进度条+右侧百分比数值
2.数据随时间筛选变化
3.无数据显示"--"</t>
        </is>
      </c>
      <c r="J43" s="9" t="inlineStr">
        <is>
          <t>P1</t>
        </is>
      </c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</row>
    <row r="44" ht="33" customHeight="1">
      <c r="A44" s="9" t="inlineStr">
        <is>
          <t>斯诺克大师V1.0.1-0041</t>
        </is>
      </c>
      <c r="B44" s="9" t="inlineStr">
        <is>
          <t>斯诺克大师国内APP</t>
        </is>
      </c>
      <c r="C44" s="9" t="inlineStr">
        <is>
          <t>个人数据可视化（第二期）</t>
        </is>
      </c>
      <c r="D44" s="2" t="inlineStr">
        <is>
          <t>功能</t>
        </is>
      </c>
      <c r="E44" s="9" t="inlineStr">
        <is>
          <t>胜率与出杆时长</t>
        </is>
      </c>
      <c r="F44" s="9" t="inlineStr">
        <is>
          <t>胜率/时长行正确展示场胜率、局胜率、平均出杆时长</t>
        </is>
      </c>
      <c r="G44" s="9" t="inlineStr">
        <is>
          <t>用户已登录App，有比赛数据</t>
        </is>
      </c>
      <c r="H44" s="9" t="inlineStr">
        <is>
          <t>1.进入【我的数据】页面
2.查看胜率/时长行
3.切换时间筛选</t>
        </is>
      </c>
      <c r="I44" s="9" t="inlineStr">
        <is>
          <t>1.场胜率/局胜率/平均出杆时长横排展示
2.随时间筛选变化
3.无数据显示"--"</t>
        </is>
      </c>
      <c r="J44" s="9" t="inlineStr">
        <is>
          <t>P1</t>
        </is>
      </c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</row>
    <row r="45" ht="49.5" customHeight="1">
      <c r="A45" s="10" t="inlineStr">
        <is>
          <t>微信抖音分享（第二期）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2" t="n"/>
      <c r="K45" s="4" t="n"/>
      <c r="L45" s="6" t="n"/>
      <c r="M45" s="4" t="n"/>
      <c r="N45" s="4" t="n"/>
      <c r="O45" s="6" t="n"/>
      <c r="P45" s="4" t="n"/>
      <c r="Q45" s="4" t="n"/>
      <c r="R45" s="6" t="n"/>
      <c r="S45" s="4" t="n"/>
      <c r="T45" s="4" t="n"/>
    </row>
    <row r="46" ht="49.5" customHeight="1">
      <c r="A46" s="2" t="inlineStr">
        <is>
          <t>斯诺克大师V1.0.1-0042</t>
        </is>
      </c>
      <c r="B46" s="2" t="inlineStr">
        <is>
          <t>斯诺克大师国内APP</t>
        </is>
      </c>
      <c r="C46" s="2" t="inlineStr">
        <is>
          <t>分享模块</t>
        </is>
      </c>
      <c r="D46" s="2" t="inlineStr">
        <is>
          <t>功能</t>
        </is>
      </c>
      <c r="E46" s="2" t="inlineStr">
        <is>
          <t>视频分享到微信好友</t>
        </is>
      </c>
      <c r="F46" s="3" t="inlineStr">
        <is>
          <t>制作完成的视频分享到微信好友</t>
        </is>
      </c>
      <c r="G46" s="3" t="inlineStr">
        <is>
          <t>用户已登录App，有制作完成视频，已安装微信</t>
        </is>
      </c>
      <c r="H46" s="3" t="inlineStr">
        <is>
          <t>1.播放器点击分享→微信好友
2.选择好友发送
3.查看弹窗</t>
        </is>
      </c>
      <c r="I46" s="3" t="inlineStr">
        <is>
          <t>1.调起微信SDK
2.可选择好友发送
3.分享后弹窗提示【已发送】，含【返回斯诺克大师】/【留在微信】按钮
4.可选回App或留微信</t>
        </is>
      </c>
      <c r="J46" s="2" t="inlineStr">
        <is>
          <t>P0</t>
        </is>
      </c>
      <c r="K46" s="2" t="n"/>
      <c r="L46" s="8" t="n"/>
      <c r="M46" s="2" t="n"/>
      <c r="N46" s="2" t="n"/>
      <c r="O46" s="8" t="n"/>
      <c r="P46" s="2" t="n"/>
      <c r="Q46" s="2" t="n"/>
      <c r="R46" s="8" t="n"/>
      <c r="S46" s="2" t="n"/>
      <c r="T46" s="2" t="n"/>
    </row>
    <row r="47" ht="33" customHeight="1">
      <c r="A47" s="2" t="inlineStr">
        <is>
          <t>斯诺克大师V1.0.1-0043</t>
        </is>
      </c>
      <c r="B47" s="2" t="inlineStr">
        <is>
          <t>斯诺克大师国内APP</t>
        </is>
      </c>
      <c r="C47" s="2" t="inlineStr">
        <is>
          <t>分享模块</t>
        </is>
      </c>
      <c r="D47" s="2" t="inlineStr">
        <is>
          <t>功能</t>
        </is>
      </c>
      <c r="E47" s="2" t="inlineStr">
        <is>
          <t>视频分享到朋友圈</t>
        </is>
      </c>
      <c r="F47" s="3" t="inlineStr">
        <is>
          <t>视频分享到朋友圈</t>
        </is>
      </c>
      <c r="G47" s="3" t="inlineStr">
        <is>
          <t>用户已登录App，有制作完成视频</t>
        </is>
      </c>
      <c r="H47" s="3" t="inlineStr">
        <is>
          <t>1.点击分享→朋友圈
2.查看跳转</t>
        </is>
      </c>
      <c r="I47" s="3" t="inlineStr">
        <is>
          <t>1.跳转到朋友圈动态编辑页面
2.分享后弹窗提示【已分享】</t>
        </is>
      </c>
      <c r="J47" s="2" t="inlineStr">
        <is>
          <t>P1</t>
        </is>
      </c>
      <c r="K47" s="2" t="n"/>
      <c r="L47" s="8" t="n"/>
      <c r="M47" s="2" t="n"/>
      <c r="N47" s="2" t="n"/>
      <c r="O47" s="8" t="n"/>
      <c r="P47" s="2" t="n"/>
      <c r="Q47" s="2" t="n"/>
      <c r="R47" s="8" t="n"/>
      <c r="S47" s="2" t="n"/>
      <c r="T47" s="2" t="n"/>
    </row>
    <row r="48" ht="49.5" customHeight="1">
      <c r="A48" s="2" t="inlineStr">
        <is>
          <t>斯诺克大师V1.0.1-0044</t>
        </is>
      </c>
      <c r="B48" s="2" t="inlineStr">
        <is>
          <t>斯诺克大师国内APP</t>
        </is>
      </c>
      <c r="C48" s="2" t="inlineStr">
        <is>
          <t>分享模块</t>
        </is>
      </c>
      <c r="D48" s="2" t="inlineStr">
        <is>
          <t>功能</t>
        </is>
      </c>
      <c r="E48" s="2" t="inlineStr">
        <is>
          <t>视频分享到抖音</t>
        </is>
      </c>
      <c r="F48" s="3" t="inlineStr">
        <is>
          <t>视频分享到抖音</t>
        </is>
      </c>
      <c r="G48" s="3" t="inlineStr">
        <is>
          <t>用户已登录App，有制作完成视频，已安装抖音</t>
        </is>
      </c>
      <c r="H48" s="3" t="inlineStr">
        <is>
          <t>1.点击分享→抖音
2.在抖音发布
3.查看弹窗</t>
        </is>
      </c>
      <c r="I48" s="3" t="inlineStr">
        <is>
          <t>1.跳转到抖音作品编辑页
2.发布后弹窗提示【已发布】
3.可选回App或留抖音</t>
        </is>
      </c>
      <c r="J48" s="2" t="inlineStr">
        <is>
          <t>P1</t>
        </is>
      </c>
      <c r="K48" s="2" t="n"/>
      <c r="L48" s="8" t="n"/>
      <c r="M48" s="2" t="n"/>
      <c r="N48" s="2" t="n"/>
      <c r="O48" s="8" t="n"/>
      <c r="P48" s="2" t="n"/>
      <c r="Q48" s="2" t="n"/>
      <c r="R48" s="8" t="n"/>
      <c r="S48" s="2" t="n"/>
      <c r="T48" s="2" t="n"/>
    </row>
    <row r="49" ht="49.5" customHeight="1">
      <c r="A49" s="2" t="inlineStr">
        <is>
          <t>斯诺克大师V1.0.1-0045</t>
        </is>
      </c>
      <c r="B49" s="2" t="inlineStr">
        <is>
          <t>斯诺克大师国内APP</t>
        </is>
      </c>
      <c r="C49" s="2" t="inlineStr">
        <is>
          <t>分享模块</t>
        </is>
      </c>
      <c r="D49" s="2" t="inlineStr">
        <is>
          <t>功能</t>
        </is>
      </c>
      <c r="E49" s="2" t="inlineStr">
        <is>
          <t>视频保存至相册</t>
        </is>
      </c>
      <c r="F49" s="3" t="inlineStr">
        <is>
          <t>视频保存到相册（首次授权+拒绝权限）</t>
        </is>
      </c>
      <c r="G49" s="3" t="inlineStr">
        <is>
          <t>用户已登录App，有制作完成视频</t>
        </is>
      </c>
      <c r="H49" s="3" t="inlineStr">
        <is>
          <t>1.首次保存→权限请求→允许→查看结果
2.拒绝权限后再次保存→查看提示</t>
        </is>
      </c>
      <c r="I49" s="3" t="inlineStr">
        <is>
          <t>1.首次弹出权限请求
2.允许后保存成功提示【已保存至相册】
3.拒绝后提示【无相册权限，请至设置中开启】</t>
        </is>
      </c>
      <c r="J49" s="2" t="inlineStr">
        <is>
          <t>P0</t>
        </is>
      </c>
      <c r="K49" s="2" t="n"/>
      <c r="L49" s="8" t="n"/>
      <c r="M49" s="2" t="n"/>
      <c r="N49" s="2" t="n"/>
      <c r="O49" s="8" t="n"/>
      <c r="P49" s="2" t="n"/>
      <c r="Q49" s="2" t="n"/>
      <c r="R49" s="8" t="n"/>
      <c r="S49" s="2" t="n"/>
      <c r="T49" s="2" t="n"/>
    </row>
    <row r="50" ht="49.5" customHeight="1">
      <c r="A50" s="2" t="inlineStr">
        <is>
          <t>斯诺克大师V1.0.1-0046</t>
        </is>
      </c>
      <c r="B50" s="2" t="inlineStr">
        <is>
          <t>斯诺克大师国内APP</t>
        </is>
      </c>
      <c r="C50" s="2" t="inlineStr">
        <is>
          <t>分享模块</t>
        </is>
      </c>
      <c r="D50" s="2" t="inlineStr">
        <is>
          <t>功能</t>
        </is>
      </c>
      <c r="E50" s="2" t="inlineStr">
        <is>
          <t>我的视频页右上角分享</t>
        </is>
      </c>
      <c r="F50" s="3" t="inlineStr">
        <is>
          <t>我的视频页视频卡片右上角分享按钮</t>
        </is>
      </c>
      <c r="G50" s="3" t="inlineStr">
        <is>
          <t>用户已登录App，有制作完成视频</t>
        </is>
      </c>
      <c r="H50" s="3" t="inlineStr">
        <is>
          <t>1.进入【我的视频】
2.点击右上角分享按钮
3.选择渠道分享</t>
        </is>
      </c>
      <c r="I50" s="3" t="inlineStr">
        <is>
          <t>1.视频卡片右上角有分享按钮
2.分享流程与播放器内一致</t>
        </is>
      </c>
      <c r="J50" s="2" t="inlineStr">
        <is>
          <t>P1</t>
        </is>
      </c>
      <c r="K50" s="2" t="n"/>
      <c r="L50" s="8" t="n"/>
      <c r="M50" s="2" t="n"/>
      <c r="N50" s="2" t="n"/>
      <c r="O50" s="8" t="n"/>
      <c r="P50" s="2" t="n"/>
      <c r="Q50" s="2" t="n"/>
      <c r="R50" s="8" t="n"/>
      <c r="S50" s="2" t="n"/>
      <c r="T50" s="2" t="n"/>
    </row>
    <row r="51" ht="49.5" customHeight="1">
      <c r="A51" s="2" t="inlineStr">
        <is>
          <t>斯诺克大师V1.0.1-0047</t>
        </is>
      </c>
      <c r="B51" s="2" t="inlineStr">
        <is>
          <t>斯诺克大师国内APP</t>
        </is>
      </c>
      <c r="C51" s="2" t="inlineStr">
        <is>
          <t>分享模块</t>
        </is>
      </c>
      <c r="D51" s="2" t="inlineStr">
        <is>
          <t>功能</t>
        </is>
      </c>
      <c r="E51" s="2" t="inlineStr">
        <is>
          <t>个人数据长图分享</t>
        </is>
      </c>
      <c r="F51" s="3" t="inlineStr">
        <is>
          <t>我的数据页面长图分享</t>
        </is>
      </c>
      <c r="G51" s="3" t="inlineStr">
        <is>
          <t>用户已登录App</t>
        </is>
      </c>
      <c r="H51" s="3" t="inlineStr">
        <is>
          <t>1.【我的数据】点击【分享】
2.选择微信好友/朋友圈/相册</t>
        </is>
      </c>
      <c r="I51" s="3" t="inlineStr">
        <is>
          <t>1.生成长图
2.分享到微信/朋友圈/相册流程正常
3.分享后弹窗提示</t>
        </is>
      </c>
      <c r="J51" s="2" t="inlineStr">
        <is>
          <t>P1</t>
        </is>
      </c>
      <c r="K51" s="2" t="n"/>
      <c r="L51" s="8" t="n"/>
      <c r="M51" s="2" t="n"/>
      <c r="N51" s="2" t="n"/>
      <c r="O51" s="8" t="n"/>
      <c r="P51" s="2" t="n"/>
      <c r="Q51" s="2" t="n"/>
      <c r="R51" s="8" t="n"/>
      <c r="S51" s="2" t="n"/>
      <c r="T51" s="2" t="n"/>
    </row>
    <row r="52" ht="49.5" customHeight="1">
      <c r="A52" s="2" t="inlineStr">
        <is>
          <t>斯诺克大师V1.0.1-0048</t>
        </is>
      </c>
      <c r="B52" s="2" t="inlineStr">
        <is>
          <t>斯诺克大师国内APP</t>
        </is>
      </c>
      <c r="C52" s="2" t="inlineStr">
        <is>
          <t>分享模块</t>
        </is>
      </c>
      <c r="D52" s="2" t="inlineStr">
        <is>
          <t>功能</t>
        </is>
      </c>
      <c r="E52" s="2" t="inlineStr">
        <is>
          <t>分享埋点上报</t>
        </is>
      </c>
      <c r="F52" s="3" t="inlineStr">
        <is>
          <t>分享埋点video_share正确上报</t>
        </is>
      </c>
      <c r="G52" s="3" t="inlineStr">
        <is>
          <t>用户已登录App</t>
        </is>
      </c>
      <c r="H52" s="3" t="inlineStr">
        <is>
          <t>1.分别通过各渠道分享
2.抓包查看埋点</t>
        </is>
      </c>
      <c r="I52" s="3" t="inlineStr">
        <is>
          <t>1.video_share事件上报
2.channel字段：1=微信好友，2=朋友圈，3=抖音，4=相册</t>
        </is>
      </c>
      <c r="J52" s="2" t="inlineStr">
        <is>
          <t>P1</t>
        </is>
      </c>
      <c r="K52" s="2" t="n"/>
      <c r="L52" s="8" t="n"/>
      <c r="M52" s="2" t="n"/>
      <c r="N52" s="2" t="n"/>
      <c r="O52" s="8" t="n"/>
      <c r="P52" s="2" t="n"/>
      <c r="Q52" s="2" t="n"/>
      <c r="R52" s="8" t="n"/>
      <c r="S52" s="2" t="n"/>
      <c r="T52" s="2" t="n"/>
    </row>
    <row r="53" ht="33" customHeight="1">
      <c r="A53" s="2" t="inlineStr">
        <is>
          <t>斯诺克大师V1.0.1-0049</t>
        </is>
      </c>
      <c r="B53" s="2" t="inlineStr">
        <is>
          <t>斯诺克大师国内APP</t>
        </is>
      </c>
      <c r="C53" s="2" t="inlineStr">
        <is>
          <t>分享模块</t>
        </is>
      </c>
      <c r="D53" s="2" t="inlineStr">
        <is>
          <t>性能</t>
        </is>
      </c>
      <c r="E53" s="2" t="inlineStr">
        <is>
          <t>大视频分享耗时</t>
        </is>
      </c>
      <c r="F53" s="3" t="inlineStr">
        <is>
          <t>大视频分享耗时合理</t>
        </is>
      </c>
      <c r="G53" s="3" t="inlineStr">
        <is>
          <t>有大体积制作完成视频</t>
        </is>
      </c>
      <c r="H53" s="3" t="inlineStr">
        <is>
          <t>1.分享大视频到微信/抖音
2.记录耗时</t>
        </is>
      </c>
      <c r="I53" s="3" t="inlineStr">
        <is>
          <t>1.分享到各平台≤10s
2.不卡顿</t>
        </is>
      </c>
      <c r="J53" s="2" t="inlineStr">
        <is>
          <t>P1</t>
        </is>
      </c>
      <c r="K53" s="2" t="n"/>
      <c r="L53" s="8" t="n"/>
      <c r="M53" s="2" t="n"/>
      <c r="N53" s="2" t="n"/>
      <c r="O53" s="8" t="n"/>
      <c r="P53" s="2" t="n"/>
      <c r="Q53" s="2" t="n"/>
      <c r="R53" s="8" t="n"/>
      <c r="S53" s="2" t="n"/>
      <c r="T53" s="2" t="n"/>
    </row>
    <row r="54" ht="33" customHeight="1">
      <c r="A54" s="2" t="inlineStr">
        <is>
          <t>斯诺克大师V1.0.1-0050</t>
        </is>
      </c>
      <c r="B54" s="2" t="inlineStr">
        <is>
          <t>斯诺克大师国内APP</t>
        </is>
      </c>
      <c r="C54" s="2" t="inlineStr">
        <is>
          <t>分享模块</t>
        </is>
      </c>
      <c r="D54" s="2" t="inlineStr">
        <is>
          <t>兼容</t>
        </is>
      </c>
      <c r="E54" s="2" t="inlineStr">
        <is>
          <t>未安装微信/抖音降级</t>
        </is>
      </c>
      <c r="F54" s="3" t="inlineStr">
        <is>
          <t>未安装APP的渠道正确处理</t>
        </is>
      </c>
      <c r="G54" s="3" t="inlineStr">
        <is>
          <t>设备未安装微信/抖音</t>
        </is>
      </c>
      <c r="H54" s="3" t="inlineStr">
        <is>
          <t>1.查看分享渠道展示
2.尝试点击</t>
        </is>
      </c>
      <c r="I54" s="3" t="inlineStr">
        <is>
          <t>1.未安装渠道置灰或不显示
2.不崩溃</t>
        </is>
      </c>
      <c r="J54" s="2" t="inlineStr">
        <is>
          <t>P1</t>
        </is>
      </c>
      <c r="K54" s="2" t="n"/>
      <c r="L54" s="8" t="n"/>
      <c r="M54" s="2" t="n"/>
      <c r="N54" s="2" t="n"/>
      <c r="O54" s="8" t="n"/>
      <c r="P54" s="2" t="n"/>
      <c r="Q54" s="2" t="n"/>
      <c r="R54" s="8" t="n"/>
      <c r="S54" s="2" t="n"/>
      <c r="T54" s="2" t="n"/>
    </row>
    <row r="55" ht="33" customHeight="1">
      <c r="A55" s="2" t="inlineStr">
        <is>
          <t>斯诺克大师V1.0.1-0051</t>
        </is>
      </c>
      <c r="B55" s="2" t="inlineStr">
        <is>
          <t>斯诺克大师国内APP</t>
        </is>
      </c>
      <c r="C55" s="2" t="inlineStr">
        <is>
          <t>分享模块</t>
        </is>
      </c>
      <c r="D55" s="2" t="inlineStr">
        <is>
          <t>UI</t>
        </is>
      </c>
      <c r="E55" s="2" t="inlineStr">
        <is>
          <t>分享弹窗样式</t>
        </is>
      </c>
      <c r="F55" s="3" t="inlineStr">
        <is>
          <t>分享弹窗样式正确</t>
        </is>
      </c>
      <c r="G55" s="3" t="inlineStr">
        <is>
          <t>有制作完成视频</t>
        </is>
      </c>
      <c r="H55" s="3" t="inlineStr">
        <is>
          <t>1.点击分享按钮</t>
        </is>
      </c>
      <c r="I55" s="3" t="inlineStr">
        <is>
          <t>1.底部弹窗展示渠道选项
2.样式与UI稿一致</t>
        </is>
      </c>
      <c r="J55" s="2" t="inlineStr">
        <is>
          <t>P2</t>
        </is>
      </c>
      <c r="K55" s="2" t="n"/>
      <c r="L55" s="8" t="n"/>
      <c r="M55" s="2" t="n"/>
      <c r="N55" s="2" t="n"/>
      <c r="O55" s="8" t="n"/>
      <c r="P55" s="2" t="n"/>
      <c r="Q55" s="2" t="n"/>
      <c r="R55" s="8" t="n"/>
      <c r="S55" s="2" t="n"/>
      <c r="T55" s="2" t="n"/>
    </row>
    <row r="56" ht="49.5" customHeight="1">
      <c r="A56" s="9" t="inlineStr">
        <is>
          <t>斯诺克大师V1.0.1-0052</t>
        </is>
      </c>
      <c r="B56" s="9" t="inlineStr">
        <is>
          <t>斯诺克大师国内APP</t>
        </is>
      </c>
      <c r="C56" s="9" t="inlineStr">
        <is>
          <t>微信抖音分享（第二期）</t>
        </is>
      </c>
      <c r="D56" s="2" t="inlineStr">
        <is>
          <t>功能</t>
        </is>
      </c>
      <c r="E56" s="9" t="inlineStr">
        <is>
          <t>横屏播放器分享入口</t>
        </is>
      </c>
      <c r="F56" s="9" t="inlineStr">
        <is>
          <t>横屏播放器右侧分享按钮点击后弹出4个分享渠道选项</t>
        </is>
      </c>
      <c r="G56" s="9" t="inlineStr">
        <is>
          <t>用户已登录App，有制作完成的视频</t>
        </is>
      </c>
      <c r="H56" s="9" t="inlineStr">
        <is>
          <t>1.横屏播放制作完成的视频
2.点击右侧分享按钮
3.查看弹窗选项</t>
        </is>
      </c>
      <c r="I56" s="9" t="inlineStr">
        <is>
          <t>1.4个圆形图标悬浮在横屏画面
2.选项：微信/朋友圈/抖音/保存到相册</t>
        </is>
      </c>
      <c r="J56" s="9" t="inlineStr">
        <is>
          <t>P1</t>
        </is>
      </c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</row>
    <row r="57" ht="49.5" customHeight="1">
      <c r="A57" s="9" t="inlineStr">
        <is>
          <t>斯诺克大师V1.0.1-0053</t>
        </is>
      </c>
      <c r="B57" s="9" t="inlineStr">
        <is>
          <t>斯诺克大师国内APP</t>
        </is>
      </c>
      <c r="C57" s="9" t="inlineStr">
        <is>
          <t>微信抖音分享（第二期）</t>
        </is>
      </c>
      <c r="D57" s="2" t="inlineStr">
        <is>
          <t>功能</t>
        </is>
      </c>
      <c r="E57" s="9" t="inlineStr">
        <is>
          <t>个人数据分享无抖音选项</t>
        </is>
      </c>
      <c r="F57" s="9" t="inlineStr">
        <is>
          <t>个人数据页长图分享仅显示微信/朋友圈/保存到相册，无抖音</t>
        </is>
      </c>
      <c r="G57" s="9" t="inlineStr">
        <is>
          <t>用户已登录App</t>
        </is>
      </c>
      <c r="H57" s="9" t="inlineStr">
        <is>
          <t>1.进入【我的数据】→点击【分享】
2.查看弹窗选项</t>
        </is>
      </c>
      <c r="I57" s="9" t="inlineStr">
        <is>
          <t>1.仅3个选项：微信/朋友圈/保存到相册
2.不包含抖音
3.背景半透明蒙层+长图缩略</t>
        </is>
      </c>
      <c r="J57" s="9" t="inlineStr">
        <is>
          <t>P1</t>
        </is>
      </c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</row>
    <row r="58" ht="33" customHeight="1">
      <c r="A58" s="9" t="inlineStr">
        <is>
          <t>斯诺克大师V1.0.1-0054</t>
        </is>
      </c>
      <c r="B58" s="9" t="inlineStr">
        <is>
          <t>斯诺克大师国内APP</t>
        </is>
      </c>
      <c r="C58" s="9" t="inlineStr">
        <is>
          <t>微信抖音分享（第二期）</t>
        </is>
      </c>
      <c r="D58" s="2" t="inlineStr">
        <is>
          <t>功能</t>
        </is>
      </c>
      <c r="E58" s="9" t="inlineStr">
        <is>
          <t>分享成功弹窗文案区分</t>
        </is>
      </c>
      <c r="F58" s="9" t="inlineStr">
        <is>
          <t>不同渠道分享成功后弹窗文案正确（微信已发送/抖音已发布）</t>
        </is>
      </c>
      <c r="G58" s="9" t="inlineStr">
        <is>
          <t>已安装微信和抖音</t>
        </is>
      </c>
      <c r="H58" s="9" t="inlineStr">
        <is>
          <t>1.分享到微信好友→查看弹窗
2.分享到抖音→查看弹窗</t>
        </is>
      </c>
      <c r="I58" s="9" t="inlineStr">
        <is>
          <t>1.微信：【已发送】+返回/留在微信按钮
2.抖音：【已发布】+返回/留在抖音按钮</t>
        </is>
      </c>
      <c r="J58" s="9" t="inlineStr">
        <is>
          <t>P1</t>
        </is>
      </c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  <c r="T58" s="9" t="inlineStr"/>
    </row>
    <row r="59">
      <c r="A59" s="16" t="inlineStr">
        <is>
          <t>App消息推送（第二期）</t>
        </is>
      </c>
    </row>
    <row r="60">
      <c r="A60" s="14" t="inlineStr">
        <is>
          <t>斯诺克大师V1.0.1-0055</t>
        </is>
      </c>
      <c r="B60" s="14" t="inlineStr">
        <is>
          <t>斯诺克大师国内APP</t>
        </is>
      </c>
      <c r="C60" s="14" t="inlineStr">
        <is>
          <t>消息推送模块</t>
        </is>
      </c>
      <c r="D60" s="14" t="inlineStr">
        <is>
          <t>功能</t>
        </is>
      </c>
      <c r="E60" s="14" t="inlineStr">
        <is>
          <t>首次安装App通知权限请求</t>
        </is>
      </c>
      <c r="F60" s="15" t="inlineStr">
        <is>
          <t>首次安装App并打开时询问通知权限</t>
        </is>
      </c>
      <c r="G60" s="15" t="inlineStr">
        <is>
          <t>用户首次安装App</t>
        </is>
      </c>
      <c r="H60" s="15" t="inlineStr">
        <is>
          <t>1.首次安装并打开App
2.查看是否弹出通知权限请求
3.选择【始终允许】</t>
        </is>
      </c>
      <c r="I60" s="15" t="inlineStr">
        <is>
          <t>1.系统弹出通知权限请求弹窗
2.允许后App可接收推送通知</t>
        </is>
      </c>
      <c r="J60" s="14" t="inlineStr">
        <is>
          <t>P0</t>
        </is>
      </c>
      <c r="K60" s="14" t="inlineStr"/>
      <c r="L60" s="14" t="inlineStr"/>
      <c r="M60" s="14" t="inlineStr"/>
      <c r="N60" s="14" t="inlineStr"/>
      <c r="O60" s="14" t="inlineStr"/>
      <c r="P60" s="14" t="inlineStr"/>
      <c r="Q60" s="14" t="inlineStr"/>
      <c r="R60" s="14" t="inlineStr"/>
      <c r="S60" s="14" t="inlineStr"/>
      <c r="T60" s="15" t="inlineStr"/>
    </row>
    <row r="61">
      <c r="A61" s="14" t="inlineStr">
        <is>
          <t>斯诺克大师V1.0.1-0056</t>
        </is>
      </c>
      <c r="B61" s="14" t="inlineStr">
        <is>
          <t>斯诺克大师国内APP</t>
        </is>
      </c>
      <c r="C61" s="14" t="inlineStr">
        <is>
          <t>消息推送模块</t>
        </is>
      </c>
      <c r="D61" s="14" t="inlineStr">
        <is>
          <t>功能</t>
        </is>
      </c>
      <c r="E61" s="14" t="inlineStr">
        <is>
          <t>比赛结果通知推送</t>
        </is>
      </c>
      <c r="F61" s="15" t="inlineStr">
        <is>
          <t>一场比赛结束后推送比赛结果通知</t>
        </is>
      </c>
      <c r="G61" s="15" t="inlineStr">
        <is>
          <t>用户已授权通知权限，App不在前台</t>
        </is>
      </c>
      <c r="H61" s="15" t="inlineStr">
        <is>
          <t>1.进行一场完整比赛
2.比赛结束后App退到后台
3.查看通知栏
4.点击通知</t>
        </is>
      </c>
      <c r="I61" s="15" t="inlineStr">
        <is>
          <t>1.收到推送通知
2.标题：比赛结果通知
3.内容：比赛结束，点击查看详情
4.跳转到场详情页-视频回放tab</t>
        </is>
      </c>
      <c r="J61" s="14" t="inlineStr">
        <is>
          <t>P0</t>
        </is>
      </c>
      <c r="K61" s="14" t="inlineStr"/>
      <c r="L61" s="14" t="inlineStr"/>
      <c r="M61" s="14" t="inlineStr"/>
      <c r="N61" s="14" t="inlineStr"/>
      <c r="O61" s="14" t="inlineStr"/>
      <c r="P61" s="14" t="inlineStr"/>
      <c r="Q61" s="14" t="inlineStr"/>
      <c r="R61" s="14" t="inlineStr"/>
      <c r="S61" s="14" t="inlineStr"/>
      <c r="T61" s="15" t="inlineStr"/>
    </row>
    <row r="62">
      <c r="A62" s="14" t="inlineStr">
        <is>
          <t>斯诺克大师V1.0.1-0057</t>
        </is>
      </c>
      <c r="B62" s="14" t="inlineStr">
        <is>
          <t>斯诺克大师国内APP</t>
        </is>
      </c>
      <c r="C62" s="14" t="inlineStr">
        <is>
          <t>消息推送模块</t>
        </is>
      </c>
      <c r="D62" s="14" t="inlineStr">
        <is>
          <t>功能</t>
        </is>
      </c>
      <c r="E62" s="14" t="inlineStr">
        <is>
          <t>视频制作成功通知推送</t>
        </is>
      </c>
      <c r="F62" s="15" t="inlineStr">
        <is>
          <t>视频制作完成后推送制作成功通知</t>
        </is>
      </c>
      <c r="G62" s="15" t="inlineStr">
        <is>
          <t>用户已授权通知权限，App不在前台</t>
        </is>
      </c>
      <c r="H62" s="15" t="inlineStr">
        <is>
          <t>1.解锁视频等待制作完成
2.App退到后台
3.等待制作完成推送
4.查看通知栏</t>
        </is>
      </c>
      <c r="I62" s="15" t="inlineStr">
        <is>
          <t>1.收到推送通知
2.标题：视频制作成功
3.内容根据视频类型显示
4.点击跳转到我的视频页面横屏播放</t>
        </is>
      </c>
      <c r="J62" s="14" t="inlineStr">
        <is>
          <t>P0</t>
        </is>
      </c>
      <c r="K62" s="14" t="inlineStr"/>
      <c r="L62" s="14" t="inlineStr"/>
      <c r="M62" s="14" t="inlineStr"/>
      <c r="N62" s="14" t="inlineStr"/>
      <c r="O62" s="14" t="inlineStr"/>
      <c r="P62" s="14" t="inlineStr"/>
      <c r="Q62" s="14" t="inlineStr"/>
      <c r="R62" s="14" t="inlineStr"/>
      <c r="S62" s="14" t="inlineStr"/>
      <c r="T62" s="15" t="inlineStr"/>
    </row>
    <row r="63">
      <c r="A63" s="14" t="inlineStr">
        <is>
          <t>斯诺克大师V1.0.1-0058</t>
        </is>
      </c>
      <c r="B63" s="14" t="inlineStr">
        <is>
          <t>斯诺克大师国内APP</t>
        </is>
      </c>
      <c r="C63" s="14" t="inlineStr">
        <is>
          <t>消息推送模块</t>
        </is>
      </c>
      <c r="D63" s="14" t="inlineStr">
        <is>
          <t>功能</t>
        </is>
      </c>
      <c r="E63" s="14" t="inlineStr">
        <is>
          <t>视频制作失败通知推送</t>
        </is>
      </c>
      <c r="F63" s="15" t="inlineStr">
        <is>
          <t>视频制作失败后推送制作失败通知</t>
        </is>
      </c>
      <c r="G63" s="15" t="inlineStr">
        <is>
          <t>用户已授权通知权限，App不在前台</t>
        </is>
      </c>
      <c r="H63" s="15" t="inlineStr">
        <is>
          <t>1.模拟视频制作失败
2.App退到后台
3.查看通知栏
4.点击通知</t>
        </is>
      </c>
      <c r="I63" s="15" t="inlineStr">
        <is>
          <t>1.收到推送通知
2.标题：视频制作失败
3.内容根据视频类型显示
4.点击跳转到我的视频-失效视频页面</t>
        </is>
      </c>
      <c r="J63" s="14" t="inlineStr">
        <is>
          <t>P0</t>
        </is>
      </c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4" t="inlineStr"/>
      <c r="S63" s="14" t="inlineStr"/>
      <c r="T63" s="15" t="inlineStr"/>
    </row>
    <row r="64">
      <c r="A64" s="14" t="inlineStr">
        <is>
          <t>斯诺克大师V1.0.1-0059</t>
        </is>
      </c>
      <c r="B64" s="14" t="inlineStr">
        <is>
          <t>斯诺克大师国内APP</t>
        </is>
      </c>
      <c r="C64" s="14" t="inlineStr">
        <is>
          <t>消息推送模块</t>
        </is>
      </c>
      <c r="D64" s="14" t="inlineStr">
        <is>
          <t>功能</t>
        </is>
      </c>
      <c r="E64" s="14" t="inlineStr">
        <is>
          <t>通知时机-App在前台不推送</t>
        </is>
      </c>
      <c r="F64" s="15" t="inlineStr">
        <is>
          <t>App在前台时不推送通知</t>
        </is>
      </c>
      <c r="G64" s="15" t="inlineStr">
        <is>
          <t>用户已授权通知权限</t>
        </is>
      </c>
      <c r="H64" s="15" t="inlineStr">
        <is>
          <t>1.保持App在前台
2.触发比赛结束事件
3.查看通知栏</t>
        </is>
      </c>
      <c r="I64" s="15" t="inlineStr">
        <is>
          <t>1.App在前台时不弹出通知
2.退到后台后同事件触发时正常推送</t>
        </is>
      </c>
      <c r="J64" s="14" t="inlineStr">
        <is>
          <t>P0</t>
        </is>
      </c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4" t="inlineStr"/>
      <c r="S64" s="14" t="inlineStr"/>
      <c r="T64" s="15" t="inlineStr"/>
    </row>
    <row r="65">
      <c r="A65" s="14" t="inlineStr">
        <is>
          <t>斯诺克大师V1.0.1-0060</t>
        </is>
      </c>
      <c r="B65" s="14" t="inlineStr">
        <is>
          <t>斯诺克大师国内APP</t>
        </is>
      </c>
      <c r="C65" s="14" t="inlineStr">
        <is>
          <t>消息推送模块</t>
        </is>
      </c>
      <c r="D65" s="14" t="inlineStr">
        <is>
          <t>功能</t>
        </is>
      </c>
      <c r="E65" s="14" t="inlineStr">
        <is>
          <t>APNs推送通道</t>
        </is>
      </c>
      <c r="F65" s="15" t="inlineStr">
        <is>
          <t>iOS设备通过APNs通道正常接收推送</t>
        </is>
      </c>
      <c r="G65" s="15" t="inlineStr">
        <is>
          <t>iOS 15+设备</t>
        </is>
      </c>
      <c r="H65" s="15" t="inlineStr">
        <is>
          <t>1.在iOS设备上安装App
2.授权通知权限
3.App退到后台（可杀掉进程）
4.触发推送事件</t>
        </is>
      </c>
      <c r="I65" s="15" t="inlineStr">
        <is>
          <t>1.通过APNs通道收到通知
2.通知内容正确
3.点击通知正确跳转</t>
        </is>
      </c>
      <c r="J65" s="14" t="inlineStr">
        <is>
          <t>P1</t>
        </is>
      </c>
      <c r="K65" s="14" t="inlineStr"/>
      <c r="L65" s="14" t="inlineStr"/>
      <c r="M65" s="14" t="inlineStr"/>
      <c r="N65" s="14" t="inlineStr"/>
      <c r="O65" s="14" t="inlineStr"/>
      <c r="P65" s="14" t="inlineStr"/>
      <c r="Q65" s="14" t="inlineStr"/>
      <c r="R65" s="14" t="inlineStr"/>
      <c r="S65" s="14" t="inlineStr"/>
      <c r="T65" s="15" t="inlineStr"/>
    </row>
    <row r="66">
      <c r="A66" s="14" t="inlineStr">
        <is>
          <t>斯诺克大师V1.0.1-0061</t>
        </is>
      </c>
      <c r="B66" s="14" t="inlineStr">
        <is>
          <t>斯诺克大师国内APP</t>
        </is>
      </c>
      <c r="C66" s="14" t="inlineStr">
        <is>
          <t>消息推送模块</t>
        </is>
      </c>
      <c r="D66" s="14" t="inlineStr">
        <is>
          <t>功能</t>
        </is>
      </c>
      <c r="E66" s="14" t="inlineStr">
        <is>
          <t>推送时效性-离线消息补推</t>
        </is>
      </c>
      <c r="F66" s="15" t="inlineStr">
        <is>
          <t>离线消息补推-断网重连后收到推送</t>
        </is>
      </c>
      <c r="G66" s="15" t="inlineStr">
        <is>
          <t>用户已授权通知权限</t>
        </is>
      </c>
      <c r="H66" s="15" t="inlineStr">
        <is>
          <t>1.断开设备网络
2.触发比赛结束事件
3.恢复网络连接
4.查看通知栏</t>
        </is>
      </c>
      <c r="I66" s="15" t="inlineStr">
        <is>
          <t>1.断网期间不显示通知
2.网络恢复后收到推送通知
3.通知内容和跳转正常</t>
        </is>
      </c>
      <c r="J66" s="14" t="inlineStr">
        <is>
          <t>P1</t>
        </is>
      </c>
      <c r="K66" s="14" t="inlineStr"/>
      <c r="L66" s="14" t="inlineStr"/>
      <c r="M66" s="14" t="inlineStr"/>
      <c r="N66" s="14" t="inlineStr"/>
      <c r="O66" s="14" t="inlineStr"/>
      <c r="P66" s="14" t="inlineStr"/>
      <c r="Q66" s="14" t="inlineStr"/>
      <c r="R66" s="14" t="inlineStr"/>
      <c r="S66" s="14" t="inlineStr"/>
      <c r="T66" s="15" t="inlineStr"/>
    </row>
    <row r="67">
      <c r="A67" s="14" t="inlineStr">
        <is>
          <t>斯诺克大师V1.0.1-0062</t>
        </is>
      </c>
      <c r="B67" s="14" t="inlineStr">
        <is>
          <t>斯诺克大师国内APP</t>
        </is>
      </c>
      <c r="C67" s="14" t="inlineStr">
        <is>
          <t>消息推送模块</t>
        </is>
      </c>
      <c r="D67" s="14" t="inlineStr">
        <is>
          <t>性能</t>
        </is>
      </c>
      <c r="E67" s="14" t="inlineStr">
        <is>
          <t>推送时效性-弱网环境推送</t>
        </is>
      </c>
      <c r="F67" s="15" t="inlineStr">
        <is>
          <t>弱网环境下推送到达</t>
        </is>
      </c>
      <c r="G67" s="15" t="inlineStr">
        <is>
          <t>设备处于2G弱网环境</t>
        </is>
      </c>
      <c r="H67" s="15" t="inlineStr">
        <is>
          <t>1.弱网环境下触发比赛结束事件
2.观察通知栏
3.网络恢复后再次触发</t>
        </is>
      </c>
      <c r="I67" s="15" t="inlineStr">
        <is>
          <t>1.弱网期间推送可能延迟
2.网络恢复后推送到达
3.通知内容和跳转正常</t>
        </is>
      </c>
      <c r="J67" s="14" t="inlineStr">
        <is>
          <t>P2</t>
        </is>
      </c>
      <c r="K67" s="14" t="inlineStr"/>
      <c r="L67" s="14" t="inlineStr"/>
      <c r="M67" s="14" t="inlineStr"/>
      <c r="N67" s="14" t="inlineStr"/>
      <c r="O67" s="14" t="inlineStr"/>
      <c r="P67" s="14" t="inlineStr"/>
      <c r="Q67" s="14" t="inlineStr"/>
      <c r="R67" s="14" t="inlineStr"/>
      <c r="S67" s="14" t="inlineStr"/>
      <c r="T67" s="15" t="inlineStr"/>
    </row>
    <row r="68">
      <c r="A68" s="14" t="inlineStr">
        <is>
          <t>斯诺克大师V1.0.1-0063</t>
        </is>
      </c>
      <c r="B68" s="14" t="inlineStr">
        <is>
          <t>斯诺克大师国内APP</t>
        </is>
      </c>
      <c r="C68" s="14" t="inlineStr">
        <is>
          <t>消息推送模块</t>
        </is>
      </c>
      <c r="D68" s="14" t="inlineStr">
        <is>
          <t>功能</t>
        </is>
      </c>
      <c r="E68" s="14" t="inlineStr">
        <is>
          <t>推送时效性-飞行模式推送补推</t>
        </is>
      </c>
      <c r="F68" s="15" t="inlineStr">
        <is>
          <t>飞行模式关闭后收到补推</t>
        </is>
      </c>
      <c r="G68" s="15" t="inlineStr">
        <is>
          <t>用户已授权通知权限</t>
        </is>
      </c>
      <c r="H68" s="15" t="inlineStr">
        <is>
          <t>1.开启飞行模式
2.触发比赛结束事件
3.关闭飞行模式
4.查看通知栏</t>
        </is>
      </c>
      <c r="I68" s="15" t="inlineStr">
        <is>
          <t>1.飞行模式期间无通知
2.关闭后收到推送
3.通知内容和跳转正常</t>
        </is>
      </c>
      <c r="J68" s="14" t="inlineStr">
        <is>
          <t>P1</t>
        </is>
      </c>
      <c r="K68" s="14" t="inlineStr"/>
      <c r="L68" s="14" t="inlineStr"/>
      <c r="M68" s="14" t="inlineStr"/>
      <c r="N68" s="14" t="inlineStr"/>
      <c r="O68" s="14" t="inlineStr"/>
      <c r="P68" s="14" t="inlineStr"/>
      <c r="Q68" s="14" t="inlineStr"/>
      <c r="R68" s="14" t="inlineStr"/>
      <c r="S68" s="14" t="inlineStr"/>
      <c r="T68" s="15" t="inlineStr"/>
    </row>
    <row r="69">
      <c r="A69" s="14" t="inlineStr">
        <is>
          <t>斯诺克大师V1.0.1-0064</t>
        </is>
      </c>
      <c r="B69" s="14" t="inlineStr">
        <is>
          <t>斯诺克大师国内APP</t>
        </is>
      </c>
      <c r="C69" s="14" t="inlineStr">
        <is>
          <t>消息推送模块</t>
        </is>
      </c>
      <c r="D69" s="14" t="inlineStr">
        <is>
          <t>功能</t>
        </is>
      </c>
      <c r="E69" s="14" t="inlineStr">
        <is>
          <t>推送时效性-推送去重</t>
        </is>
      </c>
      <c r="F69" s="15" t="inlineStr">
        <is>
          <t>同一事件不重复推送多条通知</t>
        </is>
      </c>
      <c r="G69" s="15" t="inlineStr">
        <is>
          <t>用户已授权通知权限，App在后台</t>
        </is>
      </c>
      <c r="H69" s="15" t="inlineStr">
        <is>
          <t>1.一场比赛结束后触发推送
2.等待
3.查看通知栏</t>
        </is>
      </c>
      <c r="I69" s="15" t="inlineStr">
        <is>
          <t>1.只收到1条比赛结果通知
2.不出现重复通知</t>
        </is>
      </c>
      <c r="J69" s="14" t="inlineStr">
        <is>
          <t>P1</t>
        </is>
      </c>
      <c r="K69" s="14" t="inlineStr"/>
      <c r="L69" s="14" t="inlineStr"/>
      <c r="M69" s="14" t="inlineStr"/>
      <c r="N69" s="14" t="inlineStr"/>
      <c r="O69" s="14" t="inlineStr"/>
      <c r="P69" s="14" t="inlineStr"/>
      <c r="Q69" s="14" t="inlineStr"/>
      <c r="R69" s="14" t="inlineStr"/>
      <c r="S69" s="14" t="inlineStr"/>
      <c r="T69" s="15" t="inlineStr"/>
    </row>
    <row r="70">
      <c r="A70" s="14" t="inlineStr">
        <is>
          <t>斯诺克大师V1.0.1-0065</t>
        </is>
      </c>
      <c r="B70" s="14" t="inlineStr">
        <is>
          <t>斯诺克大师国内APP</t>
        </is>
      </c>
      <c r="C70" s="14" t="inlineStr">
        <is>
          <t>消息推送模块</t>
        </is>
      </c>
      <c r="D70" s="14" t="inlineStr">
        <is>
          <t>功能</t>
        </is>
      </c>
      <c r="E70" s="14" t="inlineStr">
        <is>
          <t>视频制作通知-单杆视频内容验证</t>
        </is>
      </c>
      <c r="F70" s="15" t="inlineStr">
        <is>
          <t>单杆视频制作成功通知内容正确且跳转横屏播放</t>
        </is>
      </c>
      <c r="G70" s="15" t="inlineStr">
        <is>
          <t>用户已授权通知权限，有单杆视频正在制作</t>
        </is>
      </c>
      <c r="H70" s="15" t="inlineStr">
        <is>
          <t>1.单杆视频制作完成
2.查看通知栏
3.点击通知</t>
        </is>
      </c>
      <c r="I70" s="15" t="inlineStr">
        <is>
          <t>1.收到推送通知
2.标题：视频制作成功
3.内容：单杆XX分视频已制作完成，点击查看详情
4.跳转到我的视频并横屏播放</t>
        </is>
      </c>
      <c r="J70" s="14" t="inlineStr">
        <is>
          <t>P0</t>
        </is>
      </c>
      <c r="K70" s="14" t="inlineStr"/>
      <c r="L70" s="14" t="inlineStr"/>
      <c r="M70" s="14" t="inlineStr"/>
      <c r="N70" s="14" t="inlineStr"/>
      <c r="O70" s="14" t="inlineStr"/>
      <c r="P70" s="14" t="inlineStr"/>
      <c r="Q70" s="14" t="inlineStr"/>
      <c r="R70" s="14" t="inlineStr"/>
      <c r="S70" s="14" t="inlineStr"/>
      <c r="T70" s="15" t="inlineStr"/>
    </row>
    <row r="71">
      <c r="A71" s="14" t="inlineStr">
        <is>
          <t>斯诺克大师V1.0.1-0066</t>
        </is>
      </c>
      <c r="B71" s="14" t="inlineStr">
        <is>
          <t>斯诺克大师国内APP</t>
        </is>
      </c>
      <c r="C71" s="14" t="inlineStr">
        <is>
          <t>消息推送模块</t>
        </is>
      </c>
      <c r="D71" s="14" t="inlineStr">
        <is>
          <t>功能</t>
        </is>
      </c>
      <c r="E71" s="14" t="inlineStr">
        <is>
          <t>视频制作通知-集锦内容验证</t>
        </is>
      </c>
      <c r="F71" s="15" t="inlineStr">
        <is>
          <t>精彩集锦制作完成通知内容正确且跳转正确</t>
        </is>
      </c>
      <c r="G71" s="15" t="inlineStr">
        <is>
          <t>用户已授权通知权限，有精彩集锦正在制作</t>
        </is>
      </c>
      <c r="H71" s="15" t="inlineStr">
        <is>
          <t>1.精彩集锦制作完成
2.查看通知栏
3.点击通知</t>
        </is>
      </c>
      <c r="I71" s="15" t="inlineStr">
        <is>
          <t>1.收到推送通知
2.标题：视频制作成功
3.内容：精彩集锦已制作完成，点击查看详情
4.跳转到我的视频并横屏播放</t>
        </is>
      </c>
      <c r="J71" s="14" t="inlineStr">
        <is>
          <t>P0</t>
        </is>
      </c>
      <c r="K71" s="14" t="inlineStr"/>
      <c r="L71" s="14" t="inlineStr"/>
      <c r="M71" s="14" t="inlineStr"/>
      <c r="N71" s="14" t="inlineStr"/>
      <c r="O71" s="14" t="inlineStr"/>
      <c r="P71" s="14" t="inlineStr"/>
      <c r="Q71" s="14" t="inlineStr"/>
      <c r="R71" s="14" t="inlineStr"/>
      <c r="S71" s="14" t="inlineStr"/>
      <c r="T71" s="15" t="inlineStr"/>
    </row>
    <row r="72">
      <c r="A72" s="14" t="inlineStr">
        <is>
          <t>斯诺克大师V1.0.1-0067</t>
        </is>
      </c>
      <c r="B72" s="14" t="inlineStr">
        <is>
          <t>斯诺克大师国内APP</t>
        </is>
      </c>
      <c r="C72" s="14" t="inlineStr">
        <is>
          <t>消息推送模块</t>
        </is>
      </c>
      <c r="D72" s="14" t="inlineStr">
        <is>
          <t>功能</t>
        </is>
      </c>
      <c r="E72" s="14" t="inlineStr">
        <is>
          <t>视频制作通知-局视频内容验证</t>
        </is>
      </c>
      <c r="F72" s="15" t="inlineStr">
        <is>
          <t>局视频制作完成通知内容正确且跳转正确</t>
        </is>
      </c>
      <c r="G72" s="15" t="inlineStr">
        <is>
          <t>用户已授权通知权限，有局视频正在制作</t>
        </is>
      </c>
      <c r="H72" s="15" t="inlineStr">
        <is>
          <t>1.局视频制作完成
2.查看通知栏
3.点击通知</t>
        </is>
      </c>
      <c r="I72" s="15" t="inlineStr">
        <is>
          <t>1.收到推送通知
2.标题：视频制作成功
3.内容：局视频已制作完成，点击查看详情
4.跳转到我的视频并横屏播放</t>
        </is>
      </c>
      <c r="J72" s="14" t="inlineStr">
        <is>
          <t>P0</t>
        </is>
      </c>
      <c r="K72" s="14" t="inlineStr"/>
      <c r="L72" s="14" t="inlineStr"/>
      <c r="M72" s="14" t="inlineStr"/>
      <c r="N72" s="14" t="inlineStr"/>
      <c r="O72" s="14" t="inlineStr"/>
      <c r="P72" s="14" t="inlineStr"/>
      <c r="Q72" s="14" t="inlineStr"/>
      <c r="R72" s="14" t="inlineStr"/>
      <c r="S72" s="14" t="inlineStr"/>
      <c r="T72" s="15" t="inlineStr"/>
    </row>
    <row r="73">
      <c r="A73" s="14" t="inlineStr">
        <is>
          <t>斯诺克大师V1.0.1-0068</t>
        </is>
      </c>
      <c r="B73" s="14" t="inlineStr">
        <is>
          <t>斯诺克大师国内APP</t>
        </is>
      </c>
      <c r="C73" s="14" t="inlineStr">
        <is>
          <t>消息推送模块</t>
        </is>
      </c>
      <c r="D73" s="14" t="inlineStr">
        <is>
          <t>功能</t>
        </is>
      </c>
      <c r="E73" s="14" t="inlineStr">
        <is>
          <t>多设备推送</t>
        </is>
      </c>
      <c r="F73" s="15" t="inlineStr">
        <is>
          <t>多设备同时登录时推送同时到达所有设备</t>
        </is>
      </c>
      <c r="G73" s="15" t="inlineStr">
        <is>
          <t>同一账号在两台iOS设备上同时登录</t>
        </is>
      </c>
      <c r="H73" s="15" t="inlineStr">
        <is>
          <t>1.在设备A上触发比赛结束事件
2.查看设备A通知栏
3.查看设备B通知栏</t>
        </is>
      </c>
      <c r="I73" s="15" t="inlineStr">
        <is>
          <t>1.设备A收到推送通知
2.设备B也收到推送通知
3.两台设备通知内容一致</t>
        </is>
      </c>
      <c r="J73" s="14" t="inlineStr">
        <is>
          <t>P1</t>
        </is>
      </c>
      <c r="K73" s="14" t="inlineStr"/>
      <c r="L73" s="14" t="inlineStr"/>
      <c r="M73" s="14" t="inlineStr"/>
      <c r="N73" s="14" t="inlineStr"/>
      <c r="O73" s="14" t="inlineStr"/>
      <c r="P73" s="14" t="inlineStr"/>
      <c r="Q73" s="14" t="inlineStr"/>
      <c r="R73" s="14" t="inlineStr"/>
      <c r="S73" s="14" t="inlineStr"/>
      <c r="T73" s="15" t="inlineStr"/>
    </row>
    <row r="74">
      <c r="A74" s="14" t="inlineStr">
        <is>
          <t>斯诺克大师V1.0.1-0069</t>
        </is>
      </c>
      <c r="B74" s="14" t="inlineStr">
        <is>
          <t>斯诺克大师国内APP</t>
        </is>
      </c>
      <c r="C74" s="14" t="inlineStr">
        <is>
          <t>消息推送模块</t>
        </is>
      </c>
      <c r="D74" s="14" t="inlineStr">
        <is>
          <t>功能</t>
        </is>
      </c>
      <c r="E74" s="14" t="inlineStr">
        <is>
          <t>iOS专注模式推送行为</t>
        </is>
      </c>
      <c r="F74" s="15" t="inlineStr">
        <is>
          <t>iOS专注模式下推送通知行为符合系统预期</t>
        </is>
      </c>
      <c r="G74" s="15" t="inlineStr">
        <is>
          <t>iOS设备，用户已授权通知权限</t>
        </is>
      </c>
      <c r="H74" s="15" t="inlineStr">
        <is>
          <t>1.在iOS设备开启专注模式（如工作/睡眠）
2.触发比赛结束事件
3.查看通知表现</t>
        </is>
      </c>
      <c r="I74" s="15" t="inlineStr">
        <is>
          <t>1.推送通知可能被系统静默
2.通知仍在通知中心可查看
3.符合iOS系统专注模式行为规范</t>
        </is>
      </c>
      <c r="J74" s="14" t="inlineStr">
        <is>
          <t>P2</t>
        </is>
      </c>
      <c r="K74" s="14" t="inlineStr"/>
      <c r="L74" s="14" t="inlineStr"/>
      <c r="M74" s="14" t="inlineStr"/>
      <c r="N74" s="14" t="inlineStr"/>
      <c r="O74" s="14" t="inlineStr"/>
      <c r="P74" s="14" t="inlineStr"/>
      <c r="Q74" s="14" t="inlineStr"/>
      <c r="R74" s="14" t="inlineStr"/>
      <c r="S74" s="14" t="inlineStr"/>
      <c r="T74" s="15" t="inlineStr"/>
    </row>
    <row r="75">
      <c r="A75" s="14" t="inlineStr">
        <is>
          <t>斯诺克大师V1.0.1-0070</t>
        </is>
      </c>
      <c r="B75" s="14" t="inlineStr">
        <is>
          <t>斯诺克大师国内APP</t>
        </is>
      </c>
      <c r="C75" s="14" t="inlineStr">
        <is>
          <t>消息推送模块</t>
        </is>
      </c>
      <c r="D75" s="14" t="inlineStr">
        <is>
          <t>功能</t>
        </is>
      </c>
      <c r="E75" s="14" t="inlineStr">
        <is>
          <t>iOS低电量模式推送</t>
        </is>
      </c>
      <c r="F75" s="15" t="inlineStr">
        <is>
          <t>iOS低电量模式下推送接收正常</t>
        </is>
      </c>
      <c r="G75" s="15" t="inlineStr">
        <is>
          <t>iOS设备开启低电量模式</t>
        </is>
      </c>
      <c r="H75" s="15" t="inlineStr">
        <is>
          <t>1.开启低电量模式
2.App退到后台
3.触发推送事件
4.查看通知栏</t>
        </is>
      </c>
      <c r="I75" s="15" t="inlineStr">
        <is>
          <t>1.低电量模式下仍能收到推送
2.通知内容和跳转正常</t>
        </is>
      </c>
      <c r="J75" s="14" t="inlineStr">
        <is>
          <t>P2</t>
        </is>
      </c>
      <c r="K75" s="14" t="inlineStr"/>
      <c r="L75" s="14" t="inlineStr"/>
      <c r="M75" s="14" t="inlineStr"/>
      <c r="N75" s="14" t="inlineStr"/>
      <c r="O75" s="14" t="inlineStr"/>
      <c r="P75" s="14" t="inlineStr"/>
      <c r="Q75" s="14" t="inlineStr"/>
      <c r="R75" s="14" t="inlineStr"/>
      <c r="S75" s="14" t="inlineStr"/>
      <c r="T75" s="15" t="inlineStr"/>
    </row>
    <row r="76">
      <c r="A76" s="14" t="inlineStr">
        <is>
          <t>斯诺克大师V1.0.1-0071</t>
        </is>
      </c>
      <c r="B76" s="14" t="inlineStr">
        <is>
          <t>斯诺克大师国内APP</t>
        </is>
      </c>
      <c r="C76" s="14" t="inlineStr">
        <is>
          <t>消息推送模块</t>
        </is>
      </c>
      <c r="D76" s="14" t="inlineStr">
        <is>
          <t>功能</t>
        </is>
      </c>
      <c r="E76" s="14" t="inlineStr">
        <is>
          <t>海外App不支持推送</t>
        </is>
      </c>
      <c r="F76" s="15" t="inlineStr">
        <is>
          <t>海外版App无推送功能</t>
        </is>
      </c>
      <c r="G76" s="15" t="inlineStr">
        <is>
          <t>安装海外版App</t>
        </is>
      </c>
      <c r="H76" s="15" t="inlineStr">
        <is>
          <t>1.检查海外版App推送功能
2.触发相关事件</t>
        </is>
      </c>
      <c r="I76" s="15" t="inlineStr">
        <is>
          <t>1.海外版App不收到推送通知</t>
        </is>
      </c>
      <c r="J76" s="14" t="inlineStr">
        <is>
          <t>P1</t>
        </is>
      </c>
      <c r="K76" s="14" t="inlineStr"/>
      <c r="L76" s="14" t="inlineStr"/>
      <c r="M76" s="14" t="inlineStr"/>
      <c r="N76" s="14" t="inlineStr"/>
      <c r="O76" s="14" t="inlineStr"/>
      <c r="P76" s="14" t="inlineStr"/>
      <c r="Q76" s="14" t="inlineStr"/>
      <c r="R76" s="14" t="inlineStr"/>
      <c r="S76" s="14" t="inlineStr"/>
      <c r="T76" s="15" t="inlineStr"/>
    </row>
    <row r="77">
      <c r="A77" s="14" t="inlineStr">
        <is>
          <t>斯诺克大师V1.0.1-0072</t>
        </is>
      </c>
      <c r="B77" s="14" t="inlineStr">
        <is>
          <t>斯诺克大师国内APP</t>
        </is>
      </c>
      <c r="C77" s="14" t="inlineStr">
        <is>
          <t>消息推送模块</t>
        </is>
      </c>
      <c r="D77" s="14" t="inlineStr">
        <is>
          <t>UI</t>
        </is>
      </c>
      <c r="E77" s="14" t="inlineStr">
        <is>
          <t>通知样式一致性</t>
        </is>
      </c>
      <c r="F77" s="15" t="inlineStr">
        <is>
          <t>APNs推送通知样式符合UI设计稿</t>
        </is>
      </c>
      <c r="G77" s="15" t="inlineStr">
        <is>
          <t>iOS设备</t>
        </is>
      </c>
      <c r="H77" s="15" t="inlineStr">
        <is>
          <t>1.触发各类通知
2.查看通知栏样式</t>
        </is>
      </c>
      <c r="I77" s="15" t="inlineStr">
        <is>
          <t>1.通知标题、内容、图标符合UI设计稿
2.与其他平台通知风格一致</t>
        </is>
      </c>
      <c r="J77" s="14" t="inlineStr">
        <is>
          <t>P1</t>
        </is>
      </c>
      <c r="K77" s="14" t="inlineStr"/>
      <c r="L77" s="14" t="inlineStr"/>
      <c r="M77" s="14" t="inlineStr"/>
      <c r="N77" s="14" t="inlineStr"/>
      <c r="O77" s="14" t="inlineStr"/>
      <c r="P77" s="14" t="inlineStr"/>
      <c r="Q77" s="14" t="inlineStr"/>
      <c r="R77" s="14" t="inlineStr"/>
      <c r="S77" s="14" t="inlineStr"/>
      <c r="T77" s="15" t="inlineStr"/>
    </row>
    <row r="78">
      <c r="A78" s="14" t="inlineStr">
        <is>
          <t>斯诺克大师V1.0.1-0073</t>
        </is>
      </c>
      <c r="B78" s="14" t="inlineStr">
        <is>
          <t>斯诺克大师国内APP</t>
        </is>
      </c>
      <c r="C78" s="14" t="inlineStr">
        <is>
          <t>消息推送模块</t>
        </is>
      </c>
      <c r="D78" s="14" t="inlineStr">
        <is>
          <t>UI</t>
        </is>
      </c>
      <c r="E78" s="14" t="inlineStr">
        <is>
          <t>通知权限设置页跳转</t>
        </is>
      </c>
      <c r="F78" s="15" t="inlineStr">
        <is>
          <t>从App内可跳转至系统通知设置页面</t>
        </is>
      </c>
      <c r="G78" s="15" t="inlineStr">
        <is>
          <t>App已安装</t>
        </is>
      </c>
      <c r="H78" s="15" t="inlineStr">
        <is>
          <t>1.在App内找到通知设置入口
2.点击跳转</t>
        </is>
      </c>
      <c r="I78" s="15" t="inlineStr">
        <is>
          <t>1.成功跳转至系统通知设置页面
2.在设置页可重新开启/关闭通知</t>
        </is>
      </c>
      <c r="J78" s="14" t="inlineStr">
        <is>
          <t>P1</t>
        </is>
      </c>
      <c r="K78" s="14" t="inlineStr"/>
      <c r="L78" s="14" t="inlineStr"/>
      <c r="M78" s="14" t="inlineStr"/>
      <c r="N78" s="14" t="inlineStr"/>
      <c r="O78" s="14" t="inlineStr"/>
      <c r="P78" s="14" t="inlineStr"/>
      <c r="Q78" s="14" t="inlineStr"/>
      <c r="R78" s="14" t="inlineStr"/>
      <c r="S78" s="14" t="inlineStr"/>
      <c r="T78" s="15" t="inlineStr"/>
    </row>
    <row r="79">
      <c r="A79" s="14" t="inlineStr">
        <is>
          <t>斯诺克大师V1.0.1-0074</t>
        </is>
      </c>
      <c r="B79" s="14" t="inlineStr">
        <is>
          <t>斯诺克大师国内APP</t>
        </is>
      </c>
      <c r="C79" s="14" t="inlineStr">
        <is>
          <t>消息推送模块</t>
        </is>
      </c>
      <c r="D79" s="14" t="inlineStr">
        <is>
          <t>功能</t>
        </is>
      </c>
      <c r="E79" s="14" t="inlineStr">
        <is>
          <t>拒绝通知权限后不接收推送</t>
        </is>
      </c>
      <c r="F79" s="15" t="inlineStr">
        <is>
          <t>拒绝通知权限后事件发生时不收到推送</t>
        </is>
      </c>
      <c r="G79" s="15" t="inlineStr">
        <is>
          <t>用户首次安装App时拒绝通知权限</t>
        </is>
      </c>
      <c r="H79" s="15" t="inlineStr">
        <is>
          <t>1.触发比赛结束事件
2.触发视频制作完成事件
3.查看通知栏</t>
        </is>
      </c>
      <c r="I79" s="15" t="inlineStr">
        <is>
          <t>1.通知栏无任何推送通知
2.App内功能使用不受影响</t>
        </is>
      </c>
      <c r="J79" s="14" t="inlineStr">
        <is>
          <t>P0</t>
        </is>
      </c>
      <c r="K79" s="14" t="inlineStr"/>
      <c r="L79" s="14" t="inlineStr"/>
      <c r="M79" s="14" t="inlineStr"/>
      <c r="N79" s="14" t="inlineStr"/>
      <c r="O79" s="14" t="inlineStr"/>
      <c r="P79" s="14" t="inlineStr"/>
      <c r="Q79" s="14" t="inlineStr"/>
      <c r="R79" s="14" t="inlineStr"/>
      <c r="S79" s="14" t="inlineStr"/>
      <c r="T79" s="15" t="inlineStr"/>
    </row>
    <row r="80">
      <c r="A80" s="14" t="inlineStr">
        <is>
          <t>斯诺克大师V1.0.1-0075</t>
        </is>
      </c>
      <c r="B80" s="14" t="inlineStr">
        <is>
          <t>斯诺克大师国内APP</t>
        </is>
      </c>
      <c r="C80" s="14" t="inlineStr">
        <is>
          <t>消息推送模块</t>
        </is>
      </c>
      <c r="D80" s="14" t="inlineStr">
        <is>
          <t>功能</t>
        </is>
      </c>
      <c r="E80" s="14" t="inlineStr">
        <is>
          <t>杀进程后仍能收到推送</t>
        </is>
      </c>
      <c r="F80" s="15" t="inlineStr">
        <is>
          <t>杀掉App进程后仍能通过APNs收到比赛结果推送</t>
        </is>
      </c>
      <c r="G80" s="15" t="inlineStr">
        <is>
          <t>用户已授权通知权限</t>
        </is>
      </c>
      <c r="H80" s="15" t="inlineStr">
        <is>
          <t>1.打开App后杀掉进程（从后台上滑清除）
2.进行一场比赛并结束（工控机计分）
3.查看通知栏
4.点击通知</t>
        </is>
      </c>
      <c r="I80" s="15" t="inlineStr">
        <is>
          <t>1.杀掉进程后仍能收到比赛结果推送通知
2.通知标题：比赛结果通知
3.内容：比赛结束，点击查看详情
4.点击通知正确跳转到场详情页</t>
        </is>
      </c>
      <c r="J80" s="14" t="inlineStr">
        <is>
          <t>P0</t>
        </is>
      </c>
      <c r="K80" s="14" t="inlineStr"/>
      <c r="L80" s="14" t="inlineStr"/>
      <c r="M80" s="14" t="inlineStr"/>
      <c r="N80" s="14" t="inlineStr"/>
      <c r="O80" s="14" t="inlineStr"/>
      <c r="P80" s="14" t="inlineStr"/>
      <c r="Q80" s="14" t="inlineStr"/>
      <c r="R80" s="14" t="inlineStr"/>
      <c r="S80" s="14" t="inlineStr"/>
      <c r="T80" s="15" t="inlineStr"/>
    </row>
  </sheetData>
  <mergeCells count="4">
    <mergeCell ref="A45:J45"/>
    <mergeCell ref="A59:J59"/>
    <mergeCell ref="A29:J29"/>
    <mergeCell ref="A2:J2"/>
  </mergeCells>
  <conditionalFormatting sqref="K2:K10000">
    <cfRule type="cellIs" priority="1" operator="equal" dxfId="3">
      <formula>"通过"</formula>
    </cfRule>
    <cfRule type="cellIs" priority="2" operator="equal" dxfId="4">
      <formula>"失败"</formula>
    </cfRule>
  </conditionalFormatting>
  <conditionalFormatting sqref="N2:N10000">
    <cfRule type="cellIs" priority="3" operator="equal" dxfId="3">
      <formula>"通过"</formula>
    </cfRule>
    <cfRule type="cellIs" priority="4" operator="equal" dxfId="4">
      <formula>"失败"</formula>
    </cfRule>
  </conditionalFormatting>
  <conditionalFormatting sqref="Q2:Q10000">
    <cfRule type="cellIs" priority="5" operator="equal" dxfId="3">
      <formula>"通过"</formula>
    </cfRule>
    <cfRule type="cellIs" priority="6" operator="equal" dxfId="4">
      <formula>"失败"</formula>
    </cfRule>
  </conditionalFormatting>
  <dataValidations count="3">
    <dataValidation sqref="K2:K10000 N2:N10000 Q2:Q10000" showDropDown="0" showInputMessage="0" showErrorMessage="0" allowBlank="1" type="list">
      <formula1>"通过,失败"</formula1>
    </dataValidation>
    <dataValidation sqref="L2:L10000 O2:O10000 R2:R10000" showDropDown="0" showInputMessage="0" showErrorMessage="0" allowBlank="1" type="date" operator="greaterThanOrEqual">
      <formula1>2025-1-1</formula1>
    </dataValidation>
    <dataValidation sqref="M2:M10000 P2:P10000 S2:S10000" showDropDown="0" showInputMessage="0" showErrorMessage="0" allowBlank="1" type="list">
      <formula1>"张梓聪,谢仕杰,邹德乾"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topLeftCell="A4" workbookViewId="0">
      <selection activeCell="E3" sqref="E3"/>
    </sheetView>
  </sheetViews>
  <sheetFormatPr baseColWidth="8" defaultColWidth="9" defaultRowHeight="13.5" outlineLevelRow="6"/>
  <cols>
    <col width="15" customWidth="1" min="1" max="1"/>
    <col width="20" customWidth="1" min="2" max="2"/>
    <col width="12" customWidth="1" min="3" max="3"/>
    <col width="10" customWidth="1" min="4" max="4"/>
    <col width="22" customWidth="1" min="5" max="5"/>
    <col width="40" customWidth="1" min="6" max="6"/>
    <col width="35" customWidth="1" min="7" max="7"/>
    <col width="50" customWidth="1" min="8" max="9"/>
    <col width="8" customWidth="1" min="10" max="10"/>
    <col width="12" customWidth="1" min="11" max="11"/>
    <col width="14" customWidth="1" min="12" max="12"/>
    <col width="12" customWidth="1" min="13" max="14"/>
    <col width="14" customWidth="1" min="15" max="15"/>
    <col width="12" customWidth="1" min="16" max="17"/>
    <col width="14" customWidth="1" min="18" max="18"/>
    <col width="12" customWidth="1" min="19" max="19"/>
    <col width="20" customWidth="1" min="20" max="20"/>
  </cols>
  <sheetData>
    <row r="1" ht="16.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198" customHeight="1">
      <c r="A2" s="2" t="inlineStr">
        <is>
          <t>SM-001</t>
        </is>
      </c>
      <c r="B2" s="2" t="inlineStr">
        <is>
          <t>斯诺克大师国内APP</t>
        </is>
      </c>
      <c r="C2" s="2" t="inlineStr">
        <is>
          <t>冒烟测试</t>
        </is>
      </c>
      <c r="D2" s="2" t="inlineStr">
        <is>
          <t>功能</t>
        </is>
      </c>
      <c r="E2" s="2" t="inlineStr">
        <is>
          <t>支付模块-安卓现金解锁主流程</t>
        </is>
      </c>
      <c r="F2" s="3" t="inlineStr">
        <is>
          <t>安卓通过微信支付成功解锁视频，支付失败取消支付提示正确，制作失败后退款流程正常完成</t>
        </is>
      </c>
      <c r="G2" s="3" t="inlineStr">
        <is>
          <t>安卓设备+已登录App+已安装微信+有可解锁视频(status=0)+账号有足够余额</t>
        </is>
      </c>
      <c r="H2" s="3" t="inlineStr">
        <is>
          <t>1.进入场视频tab，找到待解锁视频(status=0)
2.点击【解锁视频】按钮
3.底部弹窗点击【现金解锁X元】
4.调起微信支付后取消支付
5.再次点击【解锁视频】-&gt;【现金解锁X元】，完成微信支付
6.查看弹窗提示和视频状态变化
7.进入【我的视频】页面查看视频
8.等待视频下载+制作，若素材丢失导致制作失败(status=6)
9.在失效视频页找到该视频，点击【退款】按钮
10.查看按钮刷新为【已申请退款】
11.等待后台检测到无url自动退款，查看按钮刷新</t>
        </is>
      </c>
      <c r="I2" s="3" t="inlineStr">
        <is>
          <t>1.场视频tab显示待解锁视频卡片
2.底部弹出解锁方式弹窗，显示【现金解锁X元】
3.调起微信支付页面，显示正确金额
4.toast提示【支付已取消】，关闭弹窗停留在当前页
5.微信支付成功
6.弹窗提示【解锁成功】，视频封面变为【下载中】状态，排到回放列表最前
7.【我的视频】新增下载中视频，按解锁时间倒序排列
8.视频变为【制作失败】状态，卡片显示制作失败+【退款】按钮
9.视频订单变为【申请退款】状态，按钮刷新为【已申请退款】
10.后台自动退款(视频无url时)，原路退回微信账户
11.按钮刷新为【已退款】</t>
        </is>
      </c>
      <c r="J2" s="2" t="inlineStr">
        <is>
          <t>P0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98" customHeight="1">
      <c r="A3" s="2" t="inlineStr">
        <is>
          <t>SM-002</t>
        </is>
      </c>
      <c r="B3" s="2" t="inlineStr">
        <is>
          <t>斯诺克大师国内APP</t>
        </is>
      </c>
      <c r="C3" s="2" t="inlineStr">
        <is>
          <t>冒烟测试</t>
        </is>
      </c>
      <c r="D3" s="2" t="inlineStr">
        <is>
          <t>功能</t>
        </is>
      </c>
      <c r="E3" s="2" t="inlineStr">
        <is>
          <t>支付模块-iOS现金解锁主流程</t>
        </is>
      </c>
      <c r="F3" s="3" t="inlineStr">
        <is>
          <t>iOS通过苹果IAP支付成功解锁视频，支付失败提示正确，制作失败后退款指引页面正常展示</t>
        </is>
      </c>
      <c r="G3" s="3" t="inlineStr">
        <is>
          <t>iOS设备+已登录App+有Apple ID绑定的支付方式+有可解锁视频(status=0)</t>
        </is>
      </c>
      <c r="H3" s="3" t="inlineStr">
        <is>
          <t>1.进入场视频tab，找到待解锁视频(status=0)
2.点击【解锁视频】按钮
3.底部弹窗点击【现金解锁X元】
4.调起苹果IAP支付后取消支付
5.再次点击【解锁视频】-&gt;【现金解锁X元】，完成IAP支付
6.查看弹窗提示和视频状态变化
7.进入【我的视频】页面查看视频
8.等待视频下载+制作，若素材丢失导致制作失败(status=6)
9.在失效视频页找到该视频，点击【退款】按钮
10.查看退款方式介绍静态页面
11.根据不同解锁时间查看退款建议结果</t>
        </is>
      </c>
      <c r="I3" s="3" t="inlineStr">
        <is>
          <t>1.场视频tab显示待解锁视频卡片
2.底部弹出解锁方式弹窗，显示【现金解锁X元】
3.调起苹果支付页面
4.toast提示【支付已取消】，关闭弹窗停留在当前页
5.苹果IAP支付成功
6.弹窗提示【解锁成功】，视频封面变为【下载中】状态，排到回放列表最前
7.【我的视频】新增下载中视频，按解锁时间倒序排列
8.视频变为【制作失败】状态，卡片显示制作失败+【退款】按钮
9.跳转到退款方式介绍静态页面
10.页面展示苹果官方退款渠道说明
11.解锁后48h内→不退款；48h后无url→退款；48h后有url→不退款</t>
        </is>
      </c>
      <c r="J3" s="2" t="inlineStr">
        <is>
          <t>P0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180" customHeight="1">
      <c r="A4" s="2" t="inlineStr">
        <is>
          <t>SM-003</t>
        </is>
      </c>
      <c r="B4" s="2" t="inlineStr">
        <is>
          <t>斯诺克大师国内APP</t>
        </is>
      </c>
      <c r="C4" s="2" t="inlineStr">
        <is>
          <t>冒烟测试</t>
        </is>
      </c>
      <c r="D4" s="2" t="inlineStr">
        <is>
          <t>功能</t>
        </is>
      </c>
      <c r="E4" s="2" t="inlineStr">
        <is>
          <t>支付模块-视频券套餐购买主流程</t>
        </is>
      </c>
      <c r="F4" s="3" t="inlineStr">
        <is>
          <t>三档视频券套餐(9.9/29.9/118.8元)购买成功后券数量正确刷新，我的卡券新增对应记录</t>
        </is>
      </c>
      <c r="G4" s="3" t="inlineStr">
        <is>
          <t>已登录App+进入我的页面可见视频券购买入口+安卓微信或iOS IAP支付环境正常</t>
        </is>
      </c>
      <c r="H4" s="3" t="inlineStr">
        <is>
          <t>1.进入【我的】页面，点击视频券购买入口
2.查看视频券落地页展示内容
3.选择9.9元套餐(3张券，有效期1个月)，点击【购买】
4.安卓调起微信支付/iOS调起IAP支付，完成支付
5.查看toast提示和视频券数量变化
6.进入【我的卡券】页面查看新增记录
7.返回落地页选择29.9元套餐(12张券，有效期3个月)，完成支付
8.查看券数量再次刷新
9.返回落地页选择118.8元套餐(60张券，有效期12个月)，完成支付
10.查看三档套餐的有效期和券数量是否正确对应</t>
        </is>
      </c>
      <c r="I4" s="3" t="inlineStr">
        <is>
          <t>1.我的页面正常显示视频券购买入口
2.落地页展示三档套餐：9.9元/3张/1个月、29.9元/12张/3个月、118.8元/60张/12个月
3.调起支付页面，金额显示9.9元
4.支付成功后前端toast提示【购买完成】
5.账号下视频券数量增加3张
6.我的卡券新增一条视频券记录，有效期1个月
7.29.9元套餐支付成功，券数量再增加12张
8.118.8元套餐支付成功，券数量再增加60张
9.三档套餐对应关系正确：9.9元→3张/1月，29.9元→12张/3月，118.8元→60张/12月
10.所有购买记录同步到后台套餐明细，购买渠道标记为【App】</t>
        </is>
      </c>
      <c r="J4" s="2" t="inlineStr">
        <is>
          <t>P0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144" customHeight="1">
      <c r="A5" s="2" t="inlineStr">
        <is>
          <t>SM-004</t>
        </is>
      </c>
      <c r="B5" s="2" t="inlineStr">
        <is>
          <t>斯诺克大师国内APP</t>
        </is>
      </c>
      <c r="C5" s="2" t="inlineStr">
        <is>
          <t>冒烟测试</t>
        </is>
      </c>
      <c r="D5" s="2" t="inlineStr">
        <is>
          <t>功能</t>
        </is>
      </c>
      <c r="E5" s="2" t="inlineStr">
        <is>
          <t>个人数据可视化主流程</t>
        </is>
      </c>
      <c r="F5" s="3" t="inlineStr">
        <is>
          <t>我的数据页面正确展示所有卡片数据，时间筛选后数据正确刷新</t>
        </is>
      </c>
      <c r="G5" s="3" t="inlineStr">
        <is>
          <t>用户已登录App，有历史比赛数据</t>
        </is>
      </c>
      <c r="H5" s="3" t="inlineStr">
        <is>
          <t>1.点击首页【我的数据】tab
2.查看首页个人卡片四项数据（总场数/活跃天数/单杆最高/我的视频）
3.查看评级卡片
4.查看进球率卡片（含走位/架杆成功率）
5.查看单杆高分卡片
6.切换时间筛选：本周→本月→近三月→自定义
7.查看进球率折线图横轴单位变化
8.无数据时段查看显示</t>
        </is>
      </c>
      <c r="I5" s="3" t="inlineStr">
        <is>
          <t>1.我的数据页面正常进入
2.首页个人卡片展示总场数/活跃天数/单杆最高/我的视频，点击自己头像不跳转
3.评级卡片展示当前评级和能力图谱，无评级显示空状态
4.进球率含走位和架杆成功率，点击任意位置进入我的评级页面
5.单杆高分卡片最左侧显示最高分，右侧分栏显示20+/30+/40+/50+/80+/100+
6.切换时间筛选后各卡片数据正确刷新
7.本周→天，1周~3月→周，3月~12月→月，一页最多6点超出横滑
8.无数据显示'--'</t>
        </is>
      </c>
      <c r="J5" s="2" t="inlineStr">
        <is>
          <t>P0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162" customHeight="1">
      <c r="A6" s="2" t="inlineStr">
        <is>
          <t>SM-005</t>
        </is>
      </c>
      <c r="B6" s="2" t="inlineStr">
        <is>
          <t>斯诺克大师国内APP</t>
        </is>
      </c>
      <c r="C6" s="2" t="inlineStr">
        <is>
          <t>冒烟测试</t>
        </is>
      </c>
      <c r="D6" s="2" t="inlineStr">
        <is>
          <t>功能</t>
        </is>
      </c>
      <c r="E6" s="2" t="inlineStr">
        <is>
          <t>视频分享主流程</t>
        </is>
      </c>
      <c r="F6" s="3" t="inlineStr">
        <is>
          <t>制作完成的视频成功分享到微信/抖音/相册，分享后提示正确</t>
        </is>
      </c>
      <c r="G6" s="3" t="inlineStr">
        <is>
          <t>用户已登录App+有制作完成的视频+已安装微信和抖音</t>
        </is>
      </c>
      <c r="H6" s="3" t="inlineStr">
        <is>
          <t>1.进入专业播放器播放制作完成的视频
2.点击分享按钮
3.选择【微信好友】分享
4.返回App再次分享，选择【微信朋友圈】
5.返回App再次分享，选择【抖音】
6.返回App再次分享，选择【保存到相册】
7.进入我的视频页，点击右上角分享按钮
8.选择【微信好友】分享
9.拒绝相册权限后选择【保存到相册】</t>
        </is>
      </c>
      <c r="I6" s="3" t="inlineStr">
        <is>
          <t>1.专业播放器底部展示分享按钮
2.分享弹窗展示4个渠道：微信好友/朋友圈/抖音/保存到相册
3.微信好友分享成功，弹窗提示【已分享】，可选回到App或留在微信
4.朋友圈分享跳转动态编辑页
5.抖音分享跳转作品编辑页，发布后弹窗提示【已发布】
6.保存到相册成功，提示【已保存至相册】
7.我的视频页视频卡片右上角有分享按钮
8.微信好友分享成功
9.弹窗提示"无相册权限，请至设置中开启"</t>
        </is>
      </c>
      <c r="J6" s="2" t="inlineStr">
        <is>
          <t>P0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44" customHeight="1">
      <c r="A7" s="2" t="inlineStr">
        <is>
          <t>SM-006</t>
        </is>
      </c>
      <c r="B7" s="2" t="inlineStr">
        <is>
          <t>斯诺克大师国内APP</t>
        </is>
      </c>
      <c r="C7" s="2" t="inlineStr">
        <is>
          <t>冒烟测试</t>
        </is>
      </c>
      <c r="D7" s="2" t="inlineStr">
        <is>
          <t>功能</t>
        </is>
      </c>
      <c r="E7" s="2" t="inlineStr">
        <is>
          <t>消息推送主流程</t>
        </is>
      </c>
      <c r="F7" s="3" t="inlineStr">
        <is>
          <t>首次安装授权通知后，比赛结果和视频制作成功/失败通知正常推送和跳转</t>
        </is>
      </c>
      <c r="G7" s="3" t="inlineStr">
        <is>
          <t>安卓设备，首次安装App+有历史比赛数据</t>
        </is>
      </c>
      <c r="H7" s="3" t="inlineStr">
        <is>
          <t>1.首次打开App，授权通知权限
2.进行一场完整比赛，App退到后台
3.等待比赛结果通知
4.点击通知查看跳转
5.解锁视频等待制作完成，App退到后台
6.收到制作成功通知，点击查看跳转
7.模拟制作失败场景（清除缓存触发素材丢失），App退到后台
8.收到制作失败通知，点击查看跳转</t>
        </is>
      </c>
      <c r="I7" s="3" t="inlineStr">
        <is>
          <t>1.首次打开弹出通知权限请求弹窗
2.比赛结束后收到比赛结果通知
3.标题【比赛结果通知】，内容【比赛结束，点击查看详情】
4.点击跳转到场详情页→视频回放tab
5.收到制作成功通知
6.标题【视频制作成功】，内容含视频类型(如"单杆XX分视频已制作完成")，点击跳转到我的视频→打开视频→横屏播放
7.收到制作失败通知
8.标题【视频制作失败】，点击跳转到我的视频→失效视频页面</t>
        </is>
      </c>
      <c r="J7" s="2" t="inlineStr">
        <is>
          <t>P0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</sheetData>
  <conditionalFormatting sqref="K2:K100">
    <cfRule type="cellIs" priority="1" operator="equal" dxfId="5">
      <formula>"通过"</formula>
    </cfRule>
    <cfRule type="cellIs" priority="2" operator="equal" dxfId="6">
      <formula>"失败"</formula>
    </cfRule>
  </conditionalFormatting>
  <conditionalFormatting sqref="N2:N100">
    <cfRule type="cellIs" priority="3" operator="equal" dxfId="5">
      <formula>"通过"</formula>
    </cfRule>
    <cfRule type="cellIs" priority="4" operator="equal" dxfId="6">
      <formula>"失败"</formula>
    </cfRule>
  </conditionalFormatting>
  <conditionalFormatting sqref="Q2:Q100">
    <cfRule type="cellIs" priority="5" operator="equal" dxfId="5">
      <formula>"通过"</formula>
    </cfRule>
    <cfRule type="cellIs" priority="6" operator="equal" dxfId="6">
      <formula>"失败"</formula>
    </cfRule>
  </conditionalFormatting>
  <dataValidations count="2">
    <dataValidation sqref="K2:K100 N2:N100 Q2:Q100" showDropDown="0" showInputMessage="0" showErrorMessage="0" allowBlank="1" errorTitle="无效输入" error="请选择通过或失败" type="list">
      <formula1>"通过,失败"</formula1>
    </dataValidation>
    <dataValidation sqref="M2:M100 P2:P100 S2:S100" showDropDown="0" showInputMessage="0" showErrorMessage="0" allowBlank="1" errorTitle="无效输入" error="请选择测试人员" type="list">
      <formula1>"张梓聪,谢仕杰,邹德乾"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2026-07-29T18:43:00Z</dcterms:created>
  <dcterms:modified xmlns:dcterms="http://purl.org/dc/terms/" xmlns:xsi="http://www.w3.org/2001/XMLSchema-instance" xsi:type="dcterms:W3CDTF">2026-08-31T07:57:29Z</dcterms:modified>
  <cp:lastModifiedBy>WPS_1178372946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FD95F992B3C947B49AD8235285E2207A_13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