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H:\work\cn_app_plus\测试用例\"/>
    </mc:Choice>
  </mc:AlternateContent>
  <bookViews>
    <workbookView windowWidth="28800" windowHeight="12780" activeTab="3"/>
  </bookViews>
  <sheets>
    <sheet name="安卓" sheetId="1" r:id="rId1"/>
    <sheet name="国内iOS" sheetId="2" r:id="rId2"/>
    <sheet name="海外iOS" sheetId="3" r:id="rId3"/>
    <sheet name="冒烟测试"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<sst xmlns="http://schemas.openxmlformats.org/spreadsheetml/2006/main" count="4497" uniqueCount="1312">
  <si>
    <t>用例编号</t>
  </si>
  <si>
    <t>场景</t>
  </si>
  <si>
    <t>所属模块</t>
  </si>
  <si>
    <t>用例标题</t>
  </si>
  <si>
    <t>前置条件</t>
  </si>
  <si>
    <t>操作步骤</t>
  </si>
  <si>
    <t>预期结果</t>
  </si>
  <si>
    <t>优先级</t>
  </si>
  <si>
    <t>执行结果</t>
  </si>
  <si>
    <t>备注</t>
  </si>
  <si>
    <t>【① 计分系统同时支持app、微信扫码登录（数据获取）】</t>
  </si>
  <si>
    <t>TC-001</t>
  </si>
  <si>
    <t>扫码-App扫码正常登录计分系统</t>
  </si>
  <si>
    <t>计分系统</t>
  </si>
  <si>
    <t>使用App扫描计分系统二维码可正常登录计分系统</t>
  </si>
  <si>
    <t>已登录App+计分系统已开启二维码登录</t>
  </si>
  <si>
    <t>1.打开计分系统，展示登录二维码
2.打开App使用扫码功能
3.扫描计分系统二维码
4.确认登录结果</t>
  </si>
  <si>
    <t>1.计分系统显示登录二维码
2.App打开扫码界面
3.扫码成功
4.App登录计分系统成功</t>
  </si>
  <si>
    <t>P0</t>
  </si>
  <si>
    <t>TC-002</t>
  </si>
  <si>
    <t>扫码-微信扫码兼容现有逻辑</t>
  </si>
  <si>
    <t>微信扫码登录计分系统验证与App扫码互不干扰</t>
  </si>
  <si>
    <t>计分系统已开启二维码+已安装微信</t>
  </si>
  <si>
    <t>1.打开计分系统展示登录二维码
2.使用微信扫描二维码
3.在微信中确认登录</t>
  </si>
  <si>
    <t>1.微信识别二维码并跳转登录页
2.微信扫码登录成功，与现有逻辑一致
3.计分系统登录成功状态正常</t>
  </si>
  <si>
    <t>TC-003</t>
  </si>
  <si>
    <t>扫码-App登录后状态实时同步至App端</t>
  </si>
  <si>
    <t>App扫码登录计分系统后登录状态实时同步至App</t>
  </si>
  <si>
    <t>已登录App+App扫码登录计分系统</t>
  </si>
  <si>
    <t>1.App扫码登录计分系统
2.在App首页查看登录状态
3.查看计分系统显示的用户信息</t>
  </si>
  <si>
    <t>1.App扫码登录成功
2.App显示已登录计分系统状态
3.计分系统正确显示用户头像和昵称</t>
  </si>
  <si>
    <t>TC-004</t>
  </si>
  <si>
    <t>扫码-App端退出计分系统状态同步</t>
  </si>
  <si>
    <t>App退出计分系统后登录状态同步清除</t>
  </si>
  <si>
    <t>App已登录计分系统</t>
  </si>
  <si>
    <t>1.在App中点击退出计分系统
2.查看App登录状态
3.查看计分系统状态</t>
  </si>
  <si>
    <t>1.App退出计分系统成功
2.App显示未登录计分系统状态
3.计分系统恢复为未登录状态，显示二维码</t>
  </si>
  <si>
    <t>TC-005</t>
  </si>
  <si>
    <t>扫码-小程序退出计分系统后App状态同步</t>
  </si>
  <si>
    <t>小程序端退出计分系统后App端登录状态同步更新</t>
  </si>
  <si>
    <t>App已扫码登录计分系统+同时有小程序可用</t>
  </si>
  <si>
    <t>1.App扫码登录计分系统
2.在小程序端操作退出计分系统
3.查看App端登录状态</t>
  </si>
  <si>
    <t>1.App扫码登录成功
2.小程序退出计分系统成功
3.App端同步更新为未登录计分系统状态</t>
  </si>
  <si>
    <t>TC-006</t>
  </si>
  <si>
    <t>扫码-二维码过期自动刷新</t>
  </si>
  <si>
    <t>计分系统二维码过期后自动刷新，旧二维码不可登录</t>
  </si>
  <si>
    <t>计分系统二维码已展示</t>
  </si>
  <si>
    <t>1.记录当前二维码
2.等待二维码过期（约2-3分钟）
3.观察二维码变化
4.使用App扫描旧二维码</t>
  </si>
  <si>
    <t>1.二维码正常显示
2.等待过期
3.二维码自动刷新为新二维码
4.旧二维码不可登录，提示已过期请刷新</t>
  </si>
  <si>
    <t>P1</t>
  </si>
  <si>
    <t>TC-007</t>
  </si>
  <si>
    <t>扫码-不支持扫非计分系统二维码</t>
  </si>
  <si>
    <t>App扫描非计分系统二维码时不触发登录流程</t>
  </si>
  <si>
    <t>已登录App</t>
  </si>
  <si>
    <t>1.使用App扫描非计分系统二维码（如其他App二维码）
2.观察App反应</t>
  </si>
  <si>
    <t>1.App识别为非计分系统二维码
2.提示不支持该二维码或无反应（现有逻辑）</t>
  </si>
  <si>
    <t>TC-008</t>
  </si>
  <si>
    <t>扫码-不支持其他应用扫计分系统二维码</t>
  </si>
  <si>
    <t>非App/微信应用扫描计分系统二维码时不被识别</t>
  </si>
  <si>
    <t>1.使用非App/微信的第三方扫码工具扫描计分系统二维码
2.观察结果</t>
  </si>
  <si>
    <t>1.第三方工具识别二维码内容
2.但不支持登录计分系统，无法完成登录流程</t>
  </si>
  <si>
    <t>TC-009</t>
  </si>
  <si>
    <t>扫码-扫码登录后可正常进行计分操作并获取数据</t>
  </si>
  <si>
    <t>App扫码登录计分系统后可正常使用计分功能并通过App获取比赛数据</t>
  </si>
  <si>
    <t>App已扫码登录计分系统</t>
  </si>
  <si>
    <t>1.App扫码登录计分系统
2.开始一局比赛进行计分
3.比赛结束后查看App端数据
4.确认比赛数据同步至App</t>
  </si>
  <si>
    <t>1.扫码登录成功
2.计分系统正常计分
3.App端可查看比赛数据
4.比赛数据、得分、视频列表等同步至App</t>
  </si>
  <si>
    <t>【② 我的视频模块优化】</t>
  </si>
  <si>
    <t>TC-010</t>
  </si>
  <si>
    <t>我的视频-有效/失效视频tab展示</t>
  </si>
  <si>
    <t>我的视频</t>
  </si>
  <si>
    <t>我的视频页顶部正确展示有效视频和失效视频两个tab</t>
  </si>
  <si>
    <t>已登录+有视频数据</t>
  </si>
  <si>
    <t>1.进入我的视频页面
2.查看顶部tab栏
3.点击有效视频tab
4.点击失效视频tab</t>
  </si>
  <si>
    <t>1.页面正常加载
2.顶部显示[有效视频(N)]和[失效视频(M)]两个tab
3.有效视频tab显示所有未过期的视频
4.失效视频tab显示已过期的视频(status=8)</t>
  </si>
  <si>
    <t>TC-011</t>
  </si>
  <si>
    <t>我的视频-取消原制作中tab和顶部固定文案</t>
  </si>
  <si>
    <t>验证原制作中tab已取消且页面顶部无固定文案展示</t>
  </si>
  <si>
    <t>1.进入我的视频页面
2.查看顶部tab栏
3.确认是否还有原[制作中]tab
4.确认顶部是否有固定文案</t>
  </si>
  <si>
    <t>1.页面正常加载
2.仅显示[有效视频]和[失效视频]两个tab
3.无原[制作中]tab
4.顶部无固定文案</t>
  </si>
  <si>
    <t>TC-012</t>
  </si>
  <si>
    <t>我的视频-分类筛选功能完整</t>
  </si>
  <si>
    <t>验证制作完成tab下方分类筛选正确展示五种分类</t>
  </si>
  <si>
    <t>已登录+有多种类型已制作视频</t>
  </si>
  <si>
    <t>1.进入我的视频页
2.查看制作完成tab下方分类栏
3.点击[全部]查看
4.点击[单杆高分]查看
5.点击[精彩集锦]查看
6.点击[失误集锦]查看
7.点击[局视频]查看</t>
  </si>
  <si>
    <t>1.页面正常加载
2.分类栏显示5个筛选项：全部/单杆高分/精彩集锦/失误集锦/局视频
3.显示所有已制作成功的视频
4.仅显示单杆高分视频
5.仅显示精彩集锦视频
6.仅显示失误集锦视频
7.仅显示局视频</t>
  </si>
  <si>
    <t>TC-013</t>
  </si>
  <si>
    <t>我的视频-分类数量仅计算已完成</t>
  </si>
  <si>
    <t>分类标签后数量仅计算已制作成功的视频(status=7)，不含制作中</t>
  </si>
  <si>
    <t>有已制作成功+正在制作中的视频</t>
  </si>
  <si>
    <t>1.查看各分类标签上的数量
2.对比实际已制作完成的视频数量</t>
  </si>
  <si>
    <t>1.分类标签后显示对应数量
2.数量与实际已制作成功的该类型视频数一致(status=7)，不包含制作中的视频(status=3/5)</t>
  </si>
  <si>
    <t>TC-014</t>
  </si>
  <si>
    <t>我的视频-制作中横幅入口含中断视频</t>
  </si>
  <si>
    <t>有下载中/制作中/下载中断/制作中断视频时顶部显示横幅并显示正确数量</t>
  </si>
  <si>
    <t>有视频在下载中/制作中/中断状态</t>
  </si>
  <si>
    <t>1.确保有视频在下载中/制作中/中断状态
2.进入我的视频页
3.查看顶部横幅
4.点击横幅进入制作中列表</t>
  </si>
  <si>
    <t>1.有制作中的视频
2.页面正常加载
3.顶部显示[正在制作中 N&gt;]横幅，N为下载中+制作中+下载中断+制作中断视频总数
4.跳转到制作中视频列表页</t>
  </si>
  <si>
    <t>TC-015</t>
  </si>
  <si>
    <t>我的视频-制作中列表-下载中视频</t>
  </si>
  <si>
    <t>制作中视频列表页正确显示下载中视频的状态和进度</t>
  </si>
  <si>
    <t>有视频正在下载(status=3)</t>
  </si>
  <si>
    <t>1.进入制作中视频列表页
2.查看下载中的视频卡片</t>
  </si>
  <si>
    <t>1.制作中视频列表页正常加载
2.下载中的视频显示[下载中]状态图标和实时下载进度条</t>
  </si>
  <si>
    <t>TC-016</t>
  </si>
  <si>
    <t>我的视频-制作中列表-制作中视频</t>
  </si>
  <si>
    <t>制作中视频列表页正确显示制作中视频的状态和进度</t>
  </si>
  <si>
    <t>有视频正在本地制作(status=5)</t>
  </si>
  <si>
    <t>1.进入制作中视频列表页
2.查看制作中的视频卡片</t>
  </si>
  <si>
    <t>1.制作中视频列表页正常加载
2.制作中的视频显示[本地制作中]状态图标和实时制作进度条</t>
  </si>
  <si>
    <t>TC-017</t>
  </si>
  <si>
    <t>我的视频-下载完成可预览</t>
  </si>
  <si>
    <t>视频下载完成后制作完成前支持预览，使用简单播放器播放原片</t>
  </si>
  <si>
    <t>视频下载完成但制作未完成(status=5)</t>
  </si>
  <si>
    <t>1.进入制作中视频列表页
2.找到下载完成但制作中的视频
3.点击[预览]按钮</t>
  </si>
  <si>
    <t>1.制作中视频列表页正常显示
2.视频卡片上显示[预览]按钮
3.进入横屏，使用简单播放器播放原文件（无比分条/特效）</t>
  </si>
  <si>
    <t>TC-018</t>
  </si>
  <si>
    <t>我的视频-制作完成使用专业播放器</t>
  </si>
  <si>
    <t>制作完成后(status=7)的视频点击播放进入横屏专业播放器</t>
  </si>
  <si>
    <t>有制作完成的视频(status=7)</t>
  </si>
  <si>
    <t>1.在我的视频页找到已制作完成的视频
2.点击视频卡片播放</t>
  </si>
  <si>
    <t>1.视频卡片显示制作完成状态
2.进入横屏，使用完整专业播放器播放（含比分条/特效/所有控件）</t>
  </si>
  <si>
    <t>TC-019</t>
  </si>
  <si>
    <t>我的视频-低版本手机状态显示</t>
  </si>
  <si>
    <t>低于Android 8.0的设备验证走工控机制作流程无本地制作状态</t>
  </si>
  <si>
    <t>Android版本低于8.0的设备</t>
  </si>
  <si>
    <t>1.在低版本Android手机上进入制作中列表
2.查看视频状态
3.确认数据库状态为工控机制作中</t>
  </si>
  <si>
    <t>1.列表正常显示
2.无[下载中]/[本地制作中]状态
3.仅有工控机[制作中]状态</t>
  </si>
  <si>
    <t>TC-020</t>
  </si>
  <si>
    <t>我的视频-页面上划交互固定</t>
  </si>
  <si>
    <t>页面上划时验证顶部标题栏/tab栏/分类栏正确固定不随页面滚动</t>
  </si>
  <si>
    <t>已登录+我的视频页有足够内容可滚动</t>
  </si>
  <si>
    <t>1.进入我的视频页
2.向上滑动页面
3.观察顶部栏是否固定
4.继续上滑查看下方内容</t>
  </si>
  <si>
    <t>1.页面正常显示
2.向上滑动时
3.顶部标题栏、tab栏、分类栏固定在顶部不动
4.下方视频列表正常滚动</t>
  </si>
  <si>
    <t>TC-021</t>
  </si>
  <si>
    <t>我的视频-视频状态图标更新</t>
  </si>
  <si>
    <t>交手卡片/场卡片视频状态图标更新，制作中图标包含下载中(status=3)和制作中(status=5)</t>
  </si>
  <si>
    <t>有各种状态的视频</t>
  </si>
  <si>
    <t>1.进入交手记录页
2.查看视频状态图标
3.确认制作中状态图标样式</t>
  </si>
  <si>
    <t>1.交手记录页正常显示
2.各状态视频显示对应图标
3.制作中图标包含下载中(status=3)和制作中(status=5)两种状态的区分</t>
  </si>
  <si>
    <t>TC-022</t>
  </si>
  <si>
    <t>我的视频-App本地制作完成红点</t>
  </si>
  <si>
    <t>App本地制作完成未播放的视频在视频卡片右上角显示【new】标记</t>
  </si>
  <si>
    <t>有App本地制作完成(status=7)但未播放的视频</t>
  </si>
  <si>
    <t>1.确保有App本地制作完成的视频(status=7)
2.查看视频卡片右上角
3.确认显示【NEW】标记
4.点击播放该视频
5.再次查看视频卡片</t>
  </si>
  <si>
    <t>1.视频制作完成(status=7)
2.视频卡片右上角显示【new】标记（红色背景+白色new文字）
3.标记显示正常
4.播放成功
5.【new】标记消失</t>
  </si>
  <si>
    <t>TC-023</t>
  </si>
  <si>
    <t>我的视频-工控机制作完成红点</t>
  </si>
  <si>
    <t>工控机制作完成未点击播放的视频在视频卡片右下角显示红点</t>
  </si>
  <si>
    <t>有工控机制作完成但未播放的视频</t>
  </si>
  <si>
    <t>1.确保有工控机制作完成的视频
2.查看视频卡片右下角
3.点击播放该视频
4.再次查看视频卡片</t>
  </si>
  <si>
    <t>1.视频制作完成
2.视频卡片右下角显示红点
3.播放成功
4.红点消失</t>
  </si>
  <si>
    <t>TC-024</t>
  </si>
  <si>
    <t>我的视频-空状态文案</t>
  </si>
  <si>
    <t>无任何视频时显示空状态文案'快去交手记录解锁视频吧'</t>
  </si>
  <si>
    <t>账号下无任何视频</t>
  </si>
  <si>
    <t>1.进入我的视频页
2.查看空状态显示</t>
  </si>
  <si>
    <t>1.页面正常加载
2.显示空状态页面，文案为'快去交手记录解锁视频吧'</t>
  </si>
  <si>
    <t>TC-025</t>
  </si>
  <si>
    <t>功能补充</t>
  </si>
  <si>
    <t>视频卡片右上角分享图标点击后弹出分享弹窗</t>
  </si>
  <si>
    <t>已制作完成的视频</t>
  </si>
  <si>
    <t>1. 进入我的视频页
2. 找到已完成视频
3. 点击右上角分享图标</t>
  </si>
  <si>
    <t>弹出分享弹窗，包含微信/微信朋友圈/抖音/保存到相册选项</t>
  </si>
  <si>
    <t>TC-026</t>
  </si>
  <si>
    <t>异常场景</t>
  </si>
  <si>
    <t>低版本手机(Android 8.0以下)制作中视频列表不显示本地制作状态</t>
  </si>
  <si>
    <t>Android 8.0以下设备</t>
  </si>
  <si>
    <t>1. 进入制作中视频列表
2. 查看视频状态显示</t>
  </si>
  <si>
    <t>仅显示工控机制作中状态，无下载中/本地制作中状态</t>
  </si>
  <si>
    <t>【③ App登录及数据同步（微信登录、Apple登录、游客模式）】</t>
  </si>
  <si>
    <t>TC-027</t>
  </si>
  <si>
    <t>微信登录-已有小程序账号正常登录</t>
  </si>
  <si>
    <t>登录</t>
  </si>
  <si>
    <t>已有小程序账号通过微信授权登录后自动通过UnionID关联并同步全部数据</t>
  </si>
  <si>
    <t>已安装App+已安装微信+已有小程序账号（有比赛数据/视频券/视频）</t>
  </si>
  <si>
    <t>1.打开App进入登录页
2.点击[微信登录]按钮
3.在微信授权页点击[确认登录]
4.等待登录完成进入首页
5.查看比赛数据/个人数据/视频券/视频数据</t>
  </si>
  <si>
    <t>1.App正常启动进入登录页，登录页正确显示App logo、"斯诺克大师"标题、slogan、"微信一键登录"按钮、隐私协议复选框和右上角关闭按钮
2.成功调起微信授权页面
3.App完成登录，后端通过UnionID关联小程序账号
4.进入首页，数据同步完成
5.比赛数据、个人数据、视频券数据、视频数据全部同步，与小程序一致</t>
  </si>
  <si>
    <t>TC-028</t>
  </si>
  <si>
    <t>微信登录-新用户首次登录自动创建账号</t>
  </si>
  <si>
    <t>新用户首次微信登录后自动创建账号并同步微信昵称和头像</t>
  </si>
  <si>
    <t>已安装App+已安装微信+无小程序账号（全新用户）</t>
  </si>
  <si>
    <t>1.打开App进入登录页
2.点击[微信登录]按钮
3.在微信授权页点击[确认登录]
4.等待登录完成进入首页
5.查看个人中心头像和昵称</t>
  </si>
  <si>
    <t>1.App正常启动进入登录页，登录页正确显示App logo、"斯诺克大师"标题、slogan、"微信一键登录"按钮、隐私协议复选框和右上角关闭按钮
2.成功调起微信授权页面
3.App完成登录，自动创建新账号
4.进入首页，显示空状态（无历史数据）
5.头像和昵称自动同步为微信头像和微信昵称</t>
  </si>
  <si>
    <t>TC-029</t>
  </si>
  <si>
    <t>微信登录-未安装微信引导下载</t>
  </si>
  <si>
    <t>验证未安装微信时点击微信登录正确toast提示请先下载微信App</t>
  </si>
  <si>
    <t>已安装App+未安装微信</t>
  </si>
  <si>
    <t>1.打开App进入登录页
2.点击[微信登录]按钮</t>
  </si>
  <si>
    <t>1.App正常启动进入登录页，登录页正确显示App logo、"斯诺克大师"标题、slogan、"微信一键登录"按钮、隐私协议复选框和右上角关闭按钮
2.toast提示"请先下载微信App"，不发起登录请求</t>
  </si>
  <si>
    <t>TC-030</t>
  </si>
  <si>
    <t>微信登录-用户取消授权</t>
  </si>
  <si>
    <t>用户在微信授权页面点击取消后App提示已取消微信授权并停留在登录页</t>
  </si>
  <si>
    <t>已安装App+已安装微信</t>
  </si>
  <si>
    <t>1.打开App进入登录页
2.点击[微信登录]按钮
3.在微信授权页点击[取消]</t>
  </si>
  <si>
    <t>1.App正常启动进入登录页，登录页正确显示App logo、"斯诺克大师"标题、slogan、"微信一键登录"按钮、隐私协议复选框和右上角关闭按钮
2.成功调起微信授权页面
3.toast提示"已取消微信授权"，停留在登录页</t>
  </si>
  <si>
    <t>TC-031</t>
  </si>
  <si>
    <t>微信登录-授权过期或无效</t>
  </si>
  <si>
    <t>验证微信授权code过期或无效时App正确提示授权已过期请重试</t>
  </si>
  <si>
    <t>已安装App+已安装微信+模拟授权code过期</t>
  </si>
  <si>
    <t>1.打开App进入登录页
2.点击[微信登录]按钮
3.在微信授权页点击[确认登录]
4.模拟授权code过期/无效场景</t>
  </si>
  <si>
    <t>1.App正常启动进入登录页，登录页正确显示App logo、"斯诺克大师"标题、slogan、"微信一键登录"按钮、隐私协议复选框和右上角关闭按钮
2.成功调起微信授权页面
3.微信返回授权code
4.toast提示"授权已过期，请重试"，停留在登录页</t>
  </si>
  <si>
    <t>TC-032</t>
  </si>
  <si>
    <t>微信登录-网络异常</t>
  </si>
  <si>
    <t>微信授权成功但网络异常时App提示网络异常请检查后重试</t>
  </si>
  <si>
    <t>已安装App+已安装微信+授权成功后断开网络</t>
  </si>
  <si>
    <t>1.打开App进入登录页
2.点击[微信登录]按钮
3.在微信授权页点击[确认登录]
4.授权成功后立即断开网络（关闭WiFi和移动数据）
5.查看App提示</t>
  </si>
  <si>
    <t>1.App正常启动进入登录页，登录页正确显示App logo、"斯诺克大师"标题、slogan、"微信一键登录"按钮、隐私协议复选框和右上角关闭按钮
2.成功调起微信授权页面
3.微信返回授权code
4.App调用后端接口失败
5.toast提示"网络异常，请检查后重试"，停留在登录页</t>
  </si>
  <si>
    <t>TC-033</t>
  </si>
  <si>
    <t>微信登录-后端接口超时</t>
  </si>
  <si>
    <t>后端接口超时或无响应时App提示加载超时请稍后重试</t>
  </si>
  <si>
    <t>已安装App+已安装微信+模拟后端接口超时</t>
  </si>
  <si>
    <t>1.打开App进入登录页
2.点击[微信登录]按钮
3.在微信授权页点击[确认登录]
4.等待后端接口响应超时</t>
  </si>
  <si>
    <t>1.App正常启动进入登录页，登录页正确显示App logo、"斯诺克大师"标题、slogan、"微信一键登录"按钮、隐私协议复选框和右上角关闭按钮
2.成功调起微信授权页面
3.微信返回授权code
4.toast提示"加载超时，请稍后重试"，停留在登录页</t>
  </si>
  <si>
    <t>TC-034</t>
  </si>
  <si>
    <t>微信登录-未同意隐私协议</t>
  </si>
  <si>
    <t>验证未同意隐私政策时点击微信登录正确toast提示请先阅读并同意</t>
  </si>
  <si>
    <t>已安装App+未勾选隐私协议</t>
  </si>
  <si>
    <t>1.打开App进入登录页
2.不勾选隐私政策和用户协议
3.点击[微信登录]按钮</t>
  </si>
  <si>
    <t>1.App正常启动进入登录页，登录页正确显示App logo、"斯诺克大师"标题、slogan、"微信一键登录"按钮、隐私协议复选框和右上角关闭按钮
2.隐私协议未勾选状态
3.toast提示"请先阅读并同意隐私政策与用户协议"，不发起登录请求</t>
  </si>
  <si>
    <t>TC-035</t>
  </si>
  <si>
    <t>微信登录-UnionID关联验证数据库记录</t>
  </si>
  <si>
    <t>微信登录成功后后端通过UnionID正确关联用户身份并生成App token</t>
  </si>
  <si>
    <t>已安装App+已安装微信+已有小程序账号</t>
  </si>
  <si>
    <t>1.通过微信登录App
2.登录成功后查询后端用户表
3.确认UnionID字段值
4.确认App token生成</t>
  </si>
  <si>
    <t>1.微信登录成功
2.后端用户表中该用户的UnionID与小程序账号的UnionID一致
3.UnionID字段正确记录
4.App token正确生成并返回给客户端</t>
  </si>
  <si>
    <t>TC-036</t>
  </si>
  <si>
    <t>数据同步-比赛数据同步验证</t>
  </si>
  <si>
    <t>验证App端比赛数据与小程序保持一致</t>
  </si>
  <si>
    <t>已登录App+小程序端有历史比赛数据</t>
  </si>
  <si>
    <t>1.在小程序端交手记录页查看历史比赛列表、比赛成绩
2.点击某场比赛查看比赛详情（对手、比分、各局得分、视频列表）
3.在App端交手记录页查看历史比赛列表
4.点击同一场比赛查看详情
5.对比小程序端与App端的比赛数据</t>
  </si>
  <si>
    <t>1.小程序端历史比赛列表正常显示
2.比赛详情完整（对手、比分、各局得分、视频列表）
3.App端比赛列表数量与小程序一致，按时间排序正确
4.App端比赛详情页数据完整
5.App与小程序端比赛数据完全一致</t>
  </si>
  <si>
    <t>TC-037</t>
  </si>
  <si>
    <t>数据同步-个人数据同步验证</t>
  </si>
  <si>
    <t>验证App端个人数据与小程序保持一致</t>
  </si>
  <si>
    <t>已登录App+小程序端已设置昵称/头像/默认俱乐部</t>
  </si>
  <si>
    <t>1.在小程序端个人中心查看用户昵称、头像、默认俱乐部设置
2.在App端个人中心查看用户昵称、头像
3.在App端查看默认俱乐部设置
4.对比小程序端与App端的个人数据</t>
  </si>
  <si>
    <t>1.小程序端昵称、头像、默认俱乐部正常显示
2.App端头像和昵称与小程序一致
3.App端默认俱乐部设置与小程序一致
4.个人数据完全同步</t>
  </si>
  <si>
    <t>TC-038</t>
  </si>
  <si>
    <t>数据同步-视频券数据同步验证</t>
  </si>
  <si>
    <t>验证App端视频券数据与小程序保持一致</t>
  </si>
  <si>
    <t>已登录App+小程序端有可用视频券+有已过期/已使用券</t>
  </si>
  <si>
    <t>1.在小程序端视频券页面查看可用视频券列表
2.查看已过期和已使用视频券记录
3.在App端视频券页面查看可用视频券数量和列表
4.查看App端已过期和已使用视频券
5.对比小程序端与App端的视频券数据</t>
  </si>
  <si>
    <t>1.小程序端可用视频券列表正常显示
2.已过期和已使用视频券记录正常
3.App端可用视频券数量和列表与小程序一致
4.App端已过期和已使用视频券记录与小程序一致
5.视频券数据完全同步</t>
  </si>
  <si>
    <t>TC-039</t>
  </si>
  <si>
    <t>数据同步-视频数据同步验证</t>
  </si>
  <si>
    <t>App端视频数据（已解锁、制作中、已过期、制作失败）与小程序一致</t>
  </si>
  <si>
    <t>已登录App+小程序端有各状态视频（已解锁/制作中/已过期/制作失败）</t>
  </si>
  <si>
    <t>1.在小程序端我的视频页查看各状态视频（已解锁、制作中、已过期、制作失败）
2.记录各状态视频数量和列表
3.在App端我的视频页查看有效视频tab
4.查看App端失效视频tab
5.对比小程序端与App端各状态视频</t>
  </si>
  <si>
    <t>1.小程序端各状态视频正常显示
2.记录各状态初始数量
3.App端有效视频tab显示已解锁和制作中的视频，数量和列表与小程序一致
4.App端失效视频tab显示已过期的视频，数量和列表与小程序一致
5.制作失败的视频两端均显示失败状态，数量一致</t>
  </si>
  <si>
    <t>TC-040</t>
  </si>
  <si>
    <t>数据同步-小程序新增数据App实时同步</t>
  </si>
  <si>
    <t>小程序端新增比赛数据后App重新登录可同步获取最新数据</t>
  </si>
  <si>
    <t>已登录App+小程序端新增比赛数据</t>
  </si>
  <si>
    <t>1.在小程序端完成一场比赛
2.在App端退出登录
3.重新通过微信登录App
4.查看交手记录页</t>
  </si>
  <si>
    <t>1.小程序端比赛完成
2.App退出成功回到登录页
3.App重新登录成功
4.新比赛数据已同步至App，比赛列表数量+1</t>
  </si>
  <si>
    <t>TC-041</t>
  </si>
  <si>
    <t>数据同步-小程序新增比赛数据后App实时同步</t>
  </si>
  <si>
    <t>小程序端新增比赛数据后App无需重新登录即可同步最新比赛数据</t>
  </si>
  <si>
    <t>已登录App+小程序端与App端数据已同步完成</t>
  </si>
  <si>
    <t>1.在小程序端完成一场新的比赛（计分并结束）
2.在小程序端交手记录页确认新比赛已显示
3.在App端下拉刷新或重新进入交手记录页
4.查看App端比赛列表</t>
  </si>
  <si>
    <t>1.小程序端比赛完成
2.小程序端交手记录页新增该场比赛
3.App端刷新成功
4.App端比赛列表新增该场比赛，数据与小程序一致</t>
  </si>
  <si>
    <t>TC-042</t>
  </si>
  <si>
    <t>数据同步-小程序修改个人信息后App实时同步</t>
  </si>
  <si>
    <t>小程序端修改用户昵称/头像/默认俱乐部后App实时同步更新</t>
  </si>
  <si>
    <t>已登录App+小程序端与App端个人信息已同步</t>
  </si>
  <si>
    <t>1.在小程序端个人中心修改用户昵称为新昵称
2.在小程序端更换头像
3.在小程序端修改默认俱乐部
4.在小程序端确认修改已生效
5.在App端下拉刷新或重新进入个人中心页
6.查看App端个人信息</t>
  </si>
  <si>
    <t>1.小程序昵称修改成功
2.小程序头像更换成功
3.小程序默认俱乐部修改成功
4.小程序端个人信息已更新
5.App端刷新成功
6.App端昵称、头像、默认俱乐部与小程序端一致</t>
  </si>
  <si>
    <t>TC-043</t>
  </si>
  <si>
    <t>数据同步-小程序视频券状态变更后App实时同步</t>
  </si>
  <si>
    <t>小程序端使用/过期视频券后App端视频券状态实时更新</t>
  </si>
  <si>
    <t>已登录App+小程序有可用视频券+App与小程序券数据已同步</t>
  </si>
  <si>
    <t>1.在小程序端视频券页面记录当前可用视频券数量
2.在小程序端使用一张视频券解锁视频
3.在小程序端确认视频券状态已变更
4.在App端刷新视频券页面
5.查看App端可用视频券数量和已使用记录</t>
  </si>
  <si>
    <t>1.记录小程序端可用视频券数量N
2.小程序端视频券使用成功
3.小程序端该券状态变为已使用
4.App端刷新成功
5.App端可用视频券数量变为N-1，已使用视频券列表新增该条记录</t>
  </si>
  <si>
    <t>TC-044</t>
  </si>
  <si>
    <t>数据同步-小程序视频状态变更后App实时同步</t>
  </si>
  <si>
    <t>小程序端视频状态变化（解锁/制作中/已过期/制作失败）后App实时同步</t>
  </si>
  <si>
    <t>已登录App+小程序有各状态视频+App与小程序视频数据已同步</t>
  </si>
  <si>
    <t>1.在小程序端我的视频页记录各状态视频数量
2.在小程序端解锁一个新视频
3.等待工控机制作完成后在小程序端确认视频状态变为制作中
4.在App端刷新我的视频页
5.查看App端视频列表和数量</t>
  </si>
  <si>
    <t>1.记录小程序端各状态视频初始数量
2.小程序端解锁视频成功
3.小程序端视频状态变为制作中
4.App端刷新成功
5.App端视频列表更新，新增视频显示正确状态，数量与小程序一致</t>
  </si>
  <si>
    <t>TC-045</t>
  </si>
  <si>
    <t>数据同步-比赛数据子项完整同步验证</t>
  </si>
  <si>
    <t>比赛数据各子项（历史比赛列表、比赛成绩、比赛详情）逐项同步验证</t>
  </si>
  <si>
    <t>已登录App+小程序有多场历史比赛记录（含不同比分/不同对手）</t>
  </si>
  <si>
    <t>1.在小程序端交手记录页查看历史比赛列表，记录比赛数量
2.在小程序端点击第一场比赛查看详情，记录比分、各局得分、视频列表
3.在App端交手记录页查看历史比赛列表
4.在App端点击同一场比赛查看详情
5.随机抽查3场比赛的成绩是否一致</t>
  </si>
  <si>
    <t>1.小程序端历史比赛列表正常，记录数量N
2.比赛详情完整（对手、比分、各局得分、视频列表）
3.App端历史比赛列表数量与小程序一致（N场），按时间排序正确
4.App端比赛详情页数据完整，与小程序一致
5.抽查的3场比赛成绩均正确无误</t>
  </si>
  <si>
    <t>TC-046</t>
  </si>
  <si>
    <t>数据同步-视频数据四态完整同步验证</t>
  </si>
  <si>
    <t>视频数据四种状态（已解锁/制作中/已过期/制作失败）逐项同步验证</t>
  </si>
  <si>
    <t>已登录App+小程序有四种状态的视频（已解锁/制作中/已过期/制作失败各至少1个）</t>
  </si>
  <si>
    <t>1.在小程序端我的视频页查看有效视频tab，记录已解锁和制作中视频
2.在小程序端查看失效视频tab，记录已过期视频
3.在小程序端确认制作失败的视频
4.在App端我的视频页查看有效视频tab
5.在App端查看失效视频tab
6.逐一对比小程序端与App端各状态视频数量和列表</t>
  </si>
  <si>
    <t>1.小程序端有效视频tab显示已解锁和制作中的视频
2.小程序端失效视频tab显示已过期的视频
3.小程序端制作失败视频状态正确
4.App端有效视频tab视频数量和列表与小程序一致
5.App端失效视频tab视频数量和列表与小程序一致
6.制作失败的视频两端均显示失败状态，数量一致</t>
  </si>
  <si>
    <t>TC-047</t>
  </si>
  <si>
    <t>游客模式-登录页右上角关闭进入游客模式</t>
  </si>
  <si>
    <t>在登录页点击右上角关闭按钮成功进入游客模式</t>
  </si>
  <si>
    <t>已安装App+未登录状态</t>
  </si>
  <si>
    <t>1.打开App进入登录页
2.点击登录页右上角关闭按钮</t>
  </si>
  <si>
    <t>1.App正常启动进入登录页，登录页正确显示App logo、"斯诺克大师"标题、slogan、"微信一键登录"按钮、隐私协议复选框和右上角关闭按钮
2.关闭登录页，进入游客模式首页</t>
  </si>
  <si>
    <t>TC-048</t>
  </si>
  <si>
    <t>游客模式-各页面显示空状态</t>
  </si>
  <si>
    <t>游客模式下所有页面显示空状态而非报错或崩溃</t>
  </si>
  <si>
    <t>已进入游客模式</t>
  </si>
  <si>
    <t>1.进入首页
2.进入交手记录页
3.进入我的视频页
4.进入个人中心页</t>
  </si>
  <si>
    <t>1.首页显示空状态
2.交手记录页显示空状态
3.我的视频页显示空状态
4.个人中心页显示灰色默认头像、"点击登录"文字、"编辑个人资料"链接和"我的服务"区域（我的视频/我的卡券/视频特惠），各页面不报错不崩溃</t>
  </si>
  <si>
    <t>TC-049</t>
  </si>
  <si>
    <t>游客模式-操作触发登录弹窗</t>
  </si>
  <si>
    <t>游客模式下点击需登录的操作模块时弹出登录页引导登录</t>
  </si>
  <si>
    <t>1.在"我的"页面点击"我的视频"入口
2.在交手记录页点击任意比赛卡片
3.在首页点击需登录的操作模块</t>
  </si>
  <si>
    <t>1.弹出登录页弹窗
2.弹出登录页弹窗
3.弹出登录页弹窗，均引导用户进行登录</t>
  </si>
  <si>
    <t>TC-050</t>
  </si>
  <si>
    <t>游客模式-登录弹窗内再次关闭</t>
  </si>
  <si>
    <t>游客模式下弹出的登录页可再次点击关闭回到游客模式</t>
  </si>
  <si>
    <t>已进入游客模式+已弹出登录页</t>
  </si>
  <si>
    <t>1.在游客模式下触发登录弹窗
2.在弹出的登录页点击右上角关闭按钮</t>
  </si>
  <si>
    <t>1.弹出登录页弹窗
2.登录页关闭，回到游客模式页面</t>
  </si>
  <si>
    <t>TC-051</t>
  </si>
  <si>
    <t>账号注销-正常注销流程</t>
  </si>
  <si>
    <t>已登录账号注销后返回游客模式并清空用户数据</t>
  </si>
  <si>
    <t>已通过微信登录App</t>
  </si>
  <si>
    <t>1.进入"我的"页面，点击右上角设置齿轮图标进入设置页面
2.点击[注销账号]按钮
3.在确认注销弹窗中点击[确认]
4.在二次确认弹窗中点击[注销]</t>
  </si>
  <si>
    <t>1.进入设置页面
2.弹出确认注销弹窗
3.弹窗关闭，弹出二次确认弹窗"确认注销吗？您账号下的数据将被永久删除且不可恢复"
4.点击[注销]按钮后，注销成功，返回游客模式，调起登录页面</t>
  </si>
  <si>
    <t>TC-052</t>
  </si>
  <si>
    <t>账号注销-取消注销</t>
  </si>
  <si>
    <t>账号注销流程中点击取消可正常取消注销并保持登录状态</t>
  </si>
  <si>
    <t>1.进入"我的"页面，点击右上角设置齿轮图标进入设置页面
2.点击[注销账号]按钮
3.在确认注销弹窗中点击[取消]</t>
  </si>
  <si>
    <t>1.进入设置页面
2.弹出确认注销弹窗
3.弹窗关闭，保持登录状态，不注销账号</t>
  </si>
  <si>
    <t>TC-053</t>
  </si>
  <si>
    <t>账号注销-注销后小程序同步</t>
  </si>
  <si>
    <t>App端注销账号后小程序端再次调用接口时提示账号已注销并刷新为未登录状态</t>
  </si>
  <si>
    <t>App端已注销账号+有小程序可用</t>
  </si>
  <si>
    <t>1.在App端完成账号注销
2.在小程序端进行操作
3.查看小程序端提示和状态</t>
  </si>
  <si>
    <t>1.App端注销成功
2.小程序端调用接口
3.小程序返回toast提示"该账号已注销"，并刷新为未登录状态</t>
  </si>
  <si>
    <t>TC-054</t>
  </si>
  <si>
    <t>游客模式个人中心点击登录</t>
  </si>
  <si>
    <t>游客模式下我的页面点击点击登录区域弹出登录页引导登录</t>
  </si>
  <si>
    <t>1.进入游客模式
2.进入我的页面
3.点击头像旁点击登录区域</t>
  </si>
  <si>
    <t>1.游客模式正常进入
2.我的页面显示灰色默认头像、点击登录文字、编辑个人资料链接、我的服务区域
3.弹出登录页引导用户登录</t>
  </si>
  <si>
    <t/>
  </si>
  <si>
    <t>TC-055</t>
  </si>
  <si>
    <t>我的页面</t>
  </si>
  <si>
    <t>我的页面-点击自己头像不跳转且点击他人头像正常进入个人数据页</t>
  </si>
  <si>
    <t>用户已登录App</t>
  </si>
  <si>
    <t>1.进入"我的"页面
2.点击自己的头像区域
3.退出后点击他人头像</t>
  </si>
  <si>
    <t>1.点击自己头像不发生页面跳转
2.点击他人头像正常进入对方个人数据页面</t>
  </si>
  <si>
    <t>TC-056</t>
  </si>
  <si>
    <t>更多登录方式入口验证</t>
  </si>
  <si>
    <t>验证更多登录方式入口（国内安卓仅微信登录，无额外登录选项）</t>
  </si>
  <si>
    <t>未登录状态进入登录页</t>
  </si>
  <si>
    <t>1.进入登录页
2.查看是否有更多登录方式入口</t>
  </si>
  <si>
    <t>1.国内安卓登录页仅展示微信登录，无Apple/Google/Facebook等额外登录选项入口</t>
  </si>
  <si>
    <t>【④ 多语言（针对多语言调样式）】</t>
  </si>
  <si>
    <t>TC-057</t>
  </si>
  <si>
    <t>中文文案-新增功能中文文案完整性</t>
  </si>
  <si>
    <t>多语言</t>
  </si>
  <si>
    <t>国内App所有新增功能的中文文案完整显示无遗漏和占位符</t>
  </si>
  <si>
    <t>已登录App+系统语言为中文</t>
  </si>
  <si>
    <t>1.遍历登录页面所有文案
2.遍历我的视频页面所有文案
3.遍历视频播放器页面所有文案
4.遍历交手记录页和个人数据页所有文案
5.遍历弹窗和toast提示文案</t>
  </si>
  <si>
    <t>1.登录页中文文案完整（微信登录/苹果登录/隐私协议等）
2.我的视频页中文文案完整（分类筛选/状态文案等）
3.播放器页中文文案完整（引导页/倍速选项等）
4.交手记录和个人数据页中文文案完整
5.所有弹窗和toast提示中文文案完整，无占位符或空白</t>
  </si>
  <si>
    <t>TC-058</t>
  </si>
  <si>
    <t>英文文案-新增功能英文文案完整性</t>
  </si>
  <si>
    <t>国内App切换到英文后所有新增功能的英文文案完整显示</t>
  </si>
  <si>
    <t>已登录App+系统语言切换为英文</t>
  </si>
  <si>
    <t>1.将系统语言切换为英文
2.遍历登录页面所有文案
3.遍历我的视频页面所有文案
4.遍历视频播放器页面所有文案
5.遍历弹窗和toast提示文案</t>
  </si>
  <si>
    <t>1.App切换到英文模式
2.登录页英文文案完整（WeChat Login/Sign in with Apple等）
3.我的视频页英文文案完整
4.播放器页英文文案完整
5.所有弹窗和toast提示英文文案完整，无缺失或中文残留</t>
  </si>
  <si>
    <t>TC-059</t>
  </si>
  <si>
    <t>样式适配-英文长文本不溢出</t>
  </si>
  <si>
    <t>切换英文后长文本不溢出屏幕边界且不被截断</t>
  </si>
  <si>
    <t>1.切换系统语言为英文
2.查看登录页按钮文字
3.查看弹窗提示文字
4.查看分类筛选标签文字
5.查看toast提示文字
6.查看个人中心卡片标题和描述文字</t>
  </si>
  <si>
    <t>1.英文模式正常切换
2.登录页按钮文字自适应宽度，不溢出屏幕
3.弹窗文字自动换行或被合理截断，完整表达含义
4.分类标签文字完整显示
5.toast文字完整显示，不超出屏幕
6.卡片标题和描述文字完整显示或合理截断</t>
  </si>
  <si>
    <t>TC-060</t>
  </si>
  <si>
    <t>样式适配-底部导航栏多语言布局</t>
  </si>
  <si>
    <t>切换英文后底部导航栏各Tab标签文字完整显示且布局不错位</t>
  </si>
  <si>
    <t>已登录App+有底部导航栏</t>
  </si>
  <si>
    <t>1.查看中文模式下底部导航栏布局
2.切换系统语言为英文
3.查看英文模式下底部导航栏布局
4.切换回中文确认恢复</t>
  </si>
  <si>
    <t>1.中文模式下各Tab标签文字居中，图标对齐
2.语言切换成功
3.英文模式下各Tab标签文字完整显示，不溢出或重叠
4.切换回中文后布局恢复正常</t>
  </si>
  <si>
    <t>TC-061</t>
  </si>
  <si>
    <t>样式适配-弹窗按钮多语言</t>
  </si>
  <si>
    <t>切换英文后弹窗内按钮文字完整显示且按钮不超出弹窗边界</t>
  </si>
  <si>
    <t>1.在中文模式下触发各类弹窗（确认/提示/选择）
2.记录弹窗按钮文字和布局
3.切换系统语言为英文
4.再次触发同样的弹窗
5.对比中英文弹窗布局</t>
  </si>
  <si>
    <t>1.中文弹窗按钮文字正常显示
2.记录中文弹窗布局
3.语言切换成功
4.英文弹窗按钮文字完整显示，不溢出按钮边界
5.弹窗布局一致，按钮宽度自适应文字长度</t>
  </si>
  <si>
    <t>TC-062</t>
  </si>
  <si>
    <t>样式适配-视频制作状态文案多语言</t>
  </si>
  <si>
    <t>视频制作各状态文案在中英文下完整显示且样式正确</t>
  </si>
  <si>
    <t>已登录App+有各状态视频</t>
  </si>
  <si>
    <t>1.在中文模式下查看各视频状态文案（待解锁/下载中/制作中/制作完成/已过期）
2.切换系统语言为英文
3.再次查看各视频状态文案
4.查看制作中横幅文案</t>
  </si>
  <si>
    <t>1.中文状态文案完整正确
2.语言切换成功
3.英文状态文案完整正确（Unlocked/Downloading/Making/Completed/Expired等）
4.制作中横幅文案英文显示正确</t>
  </si>
  <si>
    <t>TC-063</t>
  </si>
  <si>
    <t>样式适配-个人数据页多语言</t>
  </si>
  <si>
    <t>个人数据页评级卡片进球率卡片单杆高分卡片在中英文下布局正常</t>
  </si>
  <si>
    <t>已登录App+有个人数据</t>
  </si>
  <si>
    <t>1.在中文模式下进入我的数据页
2.查看评级卡片/进球率卡片/单杆高分卡片
3.切换系统语言为英文
4.再次查看各数据卡片</t>
  </si>
  <si>
    <t>1.中文模式下各数据卡片布局正常
2.各卡片标题和标签中文正确
3.语言切换成功
4.各数据卡片英文文案完整，折线图标签/分段统计标签等英文显示正确，布局不错位</t>
  </si>
  <si>
    <t>TC-064</t>
  </si>
  <si>
    <t>样式适配-多语言切换后数据不丢失</t>
  </si>
  <si>
    <t>中英文切换后页面数据不丢失不重置保持原有显示状态</t>
  </si>
  <si>
    <t>已登录App+页面有数据展示</t>
  </si>
  <si>
    <t>1.在首页查看数据后切换为英文
2.查看首页数据是否保留
3.进入我的视频页后切换回中文
4.查看我的视频页数据是否保留</t>
  </si>
  <si>
    <t>1.首页数据正常显示
2.切换英文后首页数据保留，仅文案语言变化
3.我的视频页数据正常
4.切换中文后数据保留，无数据丢失或页面重置</t>
  </si>
  <si>
    <t>【⑤ 视频App本地制作（含视频过期+渲染验证+小程序同步+文件删除）】</t>
  </si>
  <si>
    <t>TC-065</t>
  </si>
  <si>
    <t>视频制作-用券解锁视频启动制作流程</t>
  </si>
  <si>
    <t>视频制作</t>
  </si>
  <si>
    <t>解锁视频成功后依次弹出视频已解锁确认弹窗和相册权限弹窗</t>
  </si>
  <si>
    <t>已登录+有可用视频券+设备满足本地制作条件+有可解锁视频</t>
  </si>
  <si>
    <t>1.点击解锁视频
2.查看解锁成功后的弹窗流程
3.点击[我知道了]关闭视频已解锁弹窗
4.查看相册权限弹窗
5.选择[拒绝]</t>
  </si>
  <si>
    <t>1.解锁成功，状态变为已解锁等待上传(status=1)
2.先弹出"视频已解锁"确认弹窗，文案为"将会在计分系统开机时下载并制作视频
视频制作时，请保持app在前台"，按钮为"我知道了"
3.关闭"视频已解锁"弹窗后，弹出相册权限询问弹窗，询问用户是否允许相册使用权限
4.相册权限弹窗正常显示
5.拒绝授权，视频制作完成后仅缓存至App本地，不保存至相册</t>
  </si>
  <si>
    <t>TC-066</t>
  </si>
  <si>
    <t>视频制作-等待下载状态UI显示</t>
  </si>
  <si>
    <t>解锁后工控机未开机时视频显示等待下载状态和倒计时</t>
  </si>
  <si>
    <t>已解锁视频，工控机未开机/未上传原片</t>
  </si>
  <si>
    <t>1.解锁视频后不触发工控机上传
2.进入我的视频-制作中列表
3.查看视频卡片显示状态
4.等待工控机开机上传原片
5.查看状态变化</t>
  </si>
  <si>
    <t>1.解锁成功，状态为已解锁等待上传(status=1)
2.进入制作中视频列表
3.视频卡片显示[等待下载]状态，显示[计分系统开机时下载]提示和48小时过期倒计时
4.工控机上传原片后status变为2(原片已上传)
5.App开始下载原片，状态变为下载中(status=3)</t>
  </si>
  <si>
    <t>TC-067</t>
  </si>
  <si>
    <t>视频制作-解锁后小程序状态同步</t>
  </si>
  <si>
    <t>App解锁视频后小程序端实时同步显示对应文案</t>
  </si>
  <si>
    <t>App端视频正在制作</t>
  </si>
  <si>
    <t>1.在App解锁视频，视频进入下载中状态
2.在小程序查看该视频状态
3.等待视频进入本地制作中状态
4.在小程序再次查看该视频状态
5.等待视频制作完成
6.在小程序再次查看该视频状态</t>
  </si>
  <si>
    <t>1.App显示[下载中]状态（数据库status=3）
2.小程序显示[制作中，请至App内查看]
3.App显示[本地制作中]状态（数据库status=5）
4.小程序仍显示[制作中，请至App内查看]
5.App显示[制作完成]状态（数据库status=7）
6.小程序显示[制作成功，请至App内查看]</t>
  </si>
  <si>
    <t>TC-068</t>
  </si>
  <si>
    <t>视频制作-解锁后弹窗询问相册权限</t>
  </si>
  <si>
    <t>已登录+首次解锁视频</t>
  </si>
  <si>
    <t>TC-069</t>
  </si>
  <si>
    <t>视频制作-下载中原片显示进度</t>
  </si>
  <si>
    <t>验证解锁后App正确从腾讯云下载原片并实时显示下载百分比</t>
  </si>
  <si>
    <t>视频已解锁+工控机已上传原片(status=2)</t>
  </si>
  <si>
    <t>1.解锁视频触发下载
2.进入我的视频页面
3.点击[制作中]横幅进入制作中视频列表
4.查看下载中视频卡片</t>
  </si>
  <si>
    <t>1.顶部显示[正在制作中 N&gt;]横幅
2.进入制作中视频列表页
3.视频卡片显示[下载中]状态和实时下载百分比
4.数据库status=3(下载中)</t>
  </si>
  <si>
    <t>TC-070</t>
  </si>
  <si>
    <t>视频制作-最大并发下载数为2个</t>
  </si>
  <si>
    <t>验证同时解锁多个视频时最大2个同时下载其余正确排队</t>
  </si>
  <si>
    <t>有多个可解锁视频</t>
  </si>
  <si>
    <t>1.同时解锁3个视频A/B/C
2.查看下载状态
3.等待A下载完成
4.查看C是否开始下载</t>
  </si>
  <si>
    <t>1.3个视频解锁成功
2.仅2个视频同时下载，第3个排队等待
3.A下载完成
4.C自动开始下载</t>
  </si>
  <si>
    <t>TC-071</t>
  </si>
  <si>
    <t>视频制作-下载任务优先于制作任务</t>
  </si>
  <si>
    <t>验证下载和制作任务同时存在时下载任务优先执行</t>
  </si>
  <si>
    <t>同时有视频在下载和制作</t>
  </si>
  <si>
    <t>1.先解锁视频A，开始下载
2.等待A下载完成，开始本地制作
3.再解锁视频B
4.观察任务执行顺序</t>
  </si>
  <si>
    <t>1.A开始下载
2.A下载完成，开始本地制作
3.B加入下载队列，开始下载（优先于A的制作）
4.B下载完成后，才继续A的制作任务</t>
  </si>
  <si>
    <t>TC-072</t>
  </si>
  <si>
    <t>视频制作-下载前存储空间不足</t>
  </si>
  <si>
    <t>验证下载前检测存储空间不足时正确提示并终止制作</t>
  </si>
  <si>
    <t>设备存储空间不足+有可下载视频</t>
  </si>
  <si>
    <t>1.确保设备可用存储空间低于原视频大小+200MB
2.解锁视频触发下载
3.查看提示信息</t>
  </si>
  <si>
    <t>1.存储空间检查触发
2.不开始下载任务
3.toast提示[手机可用存储空间不足，视频制作已终止]</t>
  </si>
  <si>
    <t>TC-073</t>
  </si>
  <si>
    <t>视频制作-下载中存储空间不足终止下载</t>
  </si>
  <si>
    <t>验证下载过程中存储空间不足时正确终止下载任务并提示</t>
  </si>
  <si>
    <t>视频正在下载中+存储空间即将不足</t>
  </si>
  <si>
    <t>1.开始下载视频
2.确认下载正常进行中
3.下载过程中存储其他大文件使可用空间低于原视频大小+200MB
4.观察下载行为</t>
  </si>
  <si>
    <t>1.下载正常进行中
2.存储空间不足
3.toast提示[手机可用存储空间不足，视频制作已终止]，终止下载任务
4.数据库status=4(下载失败)</t>
  </si>
  <si>
    <t>TC-074</t>
  </si>
  <si>
    <t>视频制作-自动检测触发时机</t>
  </si>
  <si>
    <t>打开App或进入交手记录页/场详情页/我的视频页时自动检测已解锁视频</t>
  </si>
  <si>
    <t>已有状态为已解锁等待上传(status=1)的视频</t>
  </si>
  <si>
    <t>1.打开App进入首页，查看是否触发检测
2.进入交手记录页，查看是否触发检测
3.进入场详情页，查看是否触发检测
4.进入我的视频页，查看是否触发检测
5.进入其他页面（如个人数据页），确认不触发检测</t>
  </si>
  <si>
    <t>1.进入首页时自动检测已解锁视频
2.进入交手记录页时自动检测已解锁视频
3.进入场详情页时自动检测已解锁视频
4.进入我的视频页时自动检测已解锁视频
5.进入非触发页面时不执行检测逻辑</t>
  </si>
  <si>
    <t>TC-075</t>
  </si>
  <si>
    <t>视频制作-原片就绪自动开始制作</t>
  </si>
  <si>
    <t>检测到已解锁视频的原片已上传完成时自动开始本地制作</t>
  </si>
  <si>
    <t>已有status=1的已解锁视频，且腾讯云原片已上传完成</t>
  </si>
  <si>
    <t>1.确保有已解锁视频(status=1)且腾讯云原片已上传完成
2.打开App或进入首页/交手记录页/场详情页/我的视频页
3.查看是否自动触发制作
4.查看视频状态变化</t>
  </si>
  <si>
    <t>1.前置条件满足
2.进入触发页面
3.系统自动检测到原片已就绪，自动开始本地制作，无弹窗询问
4.视频状态变为本地制作中(status=5)，显示制作进度条</t>
  </si>
  <si>
    <t>TC-076</t>
  </si>
  <si>
    <t>视频制作-原片未就绪不触发制作</t>
  </si>
  <si>
    <t>验证已解锁视频原片未上传完成时不触发制作流程</t>
  </si>
  <si>
    <t>已有status=1的已解锁视频，但腾讯云原片尚未上传完成</t>
  </si>
  <si>
    <t>1.确保有已解锁视频(status=1)但腾讯云原片尚未上传
2.打开App或进入触发页面
3.确认不触发制作
4.等待工控机上传原片完成
5.再次进入触发页面
6.确认自动开始制作</t>
  </si>
  <si>
    <t>1.前置条件满足
2.进入触发页面
3.原片未就绪，不触发制作，视频保持已解锁/等待上传状态
4.原片上传完成
5.再次进入触发页面
6.自动开始本地制作，视频状态变为制作中(status=5)</t>
  </si>
  <si>
    <t>TC-077</t>
  </si>
  <si>
    <t>视频制作-本地制作中显示进度</t>
  </si>
  <si>
    <t>验证原片下载完成后自动开始本地制作并正确显示制作进度</t>
  </si>
  <si>
    <t>原片已下载完成</t>
  </si>
  <si>
    <t>1.进入制作中视频列表页
2.查看制作中的视频卡片
3.确认数据库状态更新</t>
  </si>
  <si>
    <t>1.制作中视频列表页正常加载
2.制作中的视频显示[本地制作中]状态和实时制作进度条
3.数据库status=5(本地制作中)</t>
  </si>
  <si>
    <t>TC-078</t>
  </si>
  <si>
    <t>视频制作-制作完成缓存并保存相册</t>
  </si>
  <si>
    <t>视频制作完成后自动缓存至本地并保存至相册且状态更新为制作完成</t>
  </si>
  <si>
    <t>本地制作完成+已授权相册权限</t>
  </si>
  <si>
    <t>1.等待视频制作完成
2.查看视频状态
3.打开手机系统相册查看
4.查询数据库状态</t>
  </si>
  <si>
    <t>1.视频状态变为[制作完成](数据库status=7)
2.视频自动缓存至App本地，可在我的视频-有效视频中播放
3.相册中出现新保存的视频文件
4.数据库status=7，updated_at更新</t>
  </si>
  <si>
    <t>TC-079</t>
  </si>
  <si>
    <t>视频制作-制作完成未授权仅缓存</t>
  </si>
  <si>
    <t>制作完成后未授权相册权限仅缓存至App本地不保存相册</t>
  </si>
  <si>
    <t>本地制作完成+拒绝相册权限</t>
  </si>
  <si>
    <t>1.解锁视频时拒绝相册权限
2.等待制作完成
3.查看视频状态
4.打开手机系统相册</t>
  </si>
  <si>
    <t>1.拒绝后弹窗关闭，继续制作
2.视频状态变为[制作完成](status=7)
3.视频缓存至App本地，可正常播放
4.相册中无新增视频</t>
  </si>
  <si>
    <t>TC-080</t>
  </si>
  <si>
    <t>视频制作-30分钟视频制作耗时</t>
  </si>
  <si>
    <t>验证30分钟原片在Android最低配置设备上制作时长不超过5分钟</t>
  </si>
  <si>
    <t>30分钟原片+Android最低配置设备(8.0)</t>
  </si>
  <si>
    <t>1.在Android 8.0设备上解锁30分钟视频
2.等待下载完成
3.开始本地制作并计时
4.记录完成时间</t>
  </si>
  <si>
    <t>1.下载成功
2.自动进入本地制作
3.进度条实时更新
4.总制作时长&lt;5分钟</t>
  </si>
  <si>
    <t>TC-081</t>
  </si>
  <si>
    <t>视频制作-比分与画面对应</t>
  </si>
  <si>
    <t>验证局视频/集锦成品比分条与画面对应且与工控机成片一致</t>
  </si>
  <si>
    <t>同一场比赛App和工控机各制作一次（局视频/精彩集锦/失误集锦）</t>
  </si>
  <si>
    <t>1.播放App制作的局视频成品
2.播放App制作的精彩集锦/失误集锦成品
3.将App成片与工控机成片逐帧对比</t>
  </si>
  <si>
    <t>1.局视频比分条与实时画面严格对应，标注甲乙方/犯规/进球/自由球
2.精彩集锦/失误集锦转场特效正确，每杆厚薄度/杆速标注与画面匹配
3.App成片与工控机成片效果一致</t>
  </si>
  <si>
    <t>TC-082</t>
  </si>
  <si>
    <t>视频制作-单杆视频比分与画面对应</t>
  </si>
  <si>
    <t>验证单杆视频成品比分条与画面严格对应符合UI设计稿</t>
  </si>
  <si>
    <t>已有制作完成的单杆视频+UI设计稿</t>
  </si>
  <si>
    <t>1.播放App制作的单杆视频成品
2.将App成片与UI设计稿对比
3.检查比分条与实时画面的对应关系</t>
  </si>
  <si>
    <t>1.单杆视频比分条与实时画面严格对应
2.比分条样式、位置、字体等以UI设计稿为准
3.成片效果与UI设计稿一致</t>
  </si>
  <si>
    <t>TC-083</t>
  </si>
  <si>
    <t>视频制作-渲染内容验证-单杆视频</t>
  </si>
  <si>
    <t>单杆视频制作完成后片头片尾/俱乐部名称/比分条/头像昵称/Logo渲染正确</t>
  </si>
  <si>
    <t>已有制作完成的单杆视频</t>
  </si>
  <si>
    <t>1.播放单杆视频成品
2.检查片头片尾和俱乐部名称
3.检查实时比分条
4.检查用户头像昵称和斯诺克大师Logo</t>
  </si>
  <si>
    <t>1.视频正常播放
2.片头片尾显示俱乐部名称
3.实时比分条与画面严格对应
4.用户头像、昵称和斯诺克大师Logo正确显示</t>
  </si>
  <si>
    <t>TC-084</t>
  </si>
  <si>
    <t>视频制作-渲染内容验证-局视频</t>
  </si>
  <si>
    <t>局视频制作完成后片头片尾/俱乐部名称/比分条/头像昵称/Logo渲染正确</t>
  </si>
  <si>
    <t>已有制作完成的局视频</t>
  </si>
  <si>
    <t>1.播放局视频成品
2.检查片头片尾和俱乐部名称
3.检查实时比分条
4.检查用户头像昵称和斯诺克大师Logo</t>
  </si>
  <si>
    <t>1.视频正常播放
2.片头片尾显示俱乐部名称
3.实时比分条与画面严格对应，标注甲乙方/犯规/进球/自由球
4.用户头像、昵称和斯诺克大师Logo正确显示</t>
  </si>
  <si>
    <t>TC-085</t>
  </si>
  <si>
    <t>视频制作-渲染内容验证-精彩集锦</t>
  </si>
  <si>
    <t>精彩集锦制作完成后片头片尾/俱乐部名称/转场特效/标题字样/厚薄度杆速渲染正确</t>
  </si>
  <si>
    <t>已有制作完成的精彩集锦视频</t>
  </si>
  <si>
    <t>1.播放精彩集锦成品
2.检查片头片尾和俱乐部名称
3.检查转场特效和【精彩集锦】字样
4.检查每杆厚薄度和杆速标注
5.检查斯诺克大师Logo</t>
  </si>
  <si>
    <t>1.视频正常播放
2.片头片尾显示俱乐部名称
3.转场特效正常播放，显示【精彩集锦】字样
4.每杆厚薄度和杆速标注清晰，与画面对应
5.斯诺克大师Logo正确显示</t>
  </si>
  <si>
    <t>TC-086</t>
  </si>
  <si>
    <t>视频制作-渲染内容验证-失误集锦</t>
  </si>
  <si>
    <t>失误集锦制作完成后片头片尾/俱乐部名称/转场特效/标题字样/厚薄度杆速渲染正确</t>
  </si>
  <si>
    <t>已有制作完成的失误集锦视频</t>
  </si>
  <si>
    <t>1.播放失误集锦成品
2.检查片头片尾和俱乐部名称
3.检查转场特效和【失误集锦】字样
4.检查每杆厚薄度和杆速标注
5.检查斯诺克大师Logo</t>
  </si>
  <si>
    <t>1.视频正常播放
2.片头片尾显示俱乐部名称
3.转场特效正常播放，显示【失误集锦】字样
4.每杆厚薄度和杆速标注清晰，与画面对应
5.斯诺克大师Logo正确显示</t>
  </si>
  <si>
    <t>TC-087</t>
  </si>
  <si>
    <t>视频制作-下载失败用户网络原因保留任务</t>
  </si>
  <si>
    <t>下载失败因用户断网或杀掉App原因时保留任务和权益支持重新下载</t>
  </si>
  <si>
    <t>视频下载中+模拟用户断网导致下载失败</t>
  </si>
  <si>
    <t>1.下载过程中关闭网络（模拟断网）
2.恢复网络后重新打开App
3.或在下载过程中杀掉App进程后重新打开
3.在弹窗中点击[继续制作]</t>
  </si>
  <si>
    <t>1.下载中断，视频显示中断状态，用户权益保留不丢失
2.弹窗提示[你有n个中断制作的视频，是否继续制作？]（杀App场景同理）
3.跳转到我的视频-制作中视频页面，重新下载原片
4.数据库status=4(下载失败)，用户网络原因保留任务</t>
  </si>
  <si>
    <t>TC-088</t>
  </si>
  <si>
    <t>视频制作-下载失败系统原因自动退券</t>
  </si>
  <si>
    <t>下载失败因系统原因（文件丢失）时显示下载失败状态并自动退券至用户账户</t>
  </si>
  <si>
    <t>视频下载失败+系统文件丢失+用户有可用券</t>
  </si>
  <si>
    <t>1.模拟系统原因下载失败（文件从腾讯云丢失）
2.查看视频卡片状态
3.查看用户券余额
4.在小程序查看该视频状态</t>
  </si>
  <si>
    <t>1.视频显示[下载失败]状态(status=4)
2.视频卡片上显示[退款]按钮
3.自动退券至用户账户（返还有效期），券余额恢复
4.小程序显示[制作失败，请至App内查看]</t>
  </si>
  <si>
    <t>TC-089</t>
  </si>
  <si>
    <t>视频制作-制作中断恢复弹窗及暂不操作</t>
  </si>
  <si>
    <t>有制作中断视频时弹出恢复弹窗，支持继续制作和暂不两种操作</t>
  </si>
  <si>
    <t>有制作中断的视频</t>
  </si>
  <si>
    <t>1.确保有制作中断的视频
2.重新打开App
3.弹窗出现后点击[继续制作]
4.再次打开App，弹窗出现后点击[暂不]</t>
  </si>
  <si>
    <t>1.App启动
2.弹出[你有n个中断制作的视频，是否继续制作？]
3.跳转到我的视频-制作中视频页面
4.弹窗关闭，视频保持中断状态</t>
  </si>
  <si>
    <t>TC-090</t>
  </si>
  <si>
    <t>视频制作-中断恢复弹窗最高优先级</t>
  </si>
  <si>
    <t>中断恢复弹窗在活动弹窗之前显示为最高优先级</t>
  </si>
  <si>
    <t>有中断视频+有活动弹窗</t>
  </si>
  <si>
    <t>1.确保有制作中断的视频
2.同时有活动弹窗需要展示
3.重新打开App
4.先关闭中断恢复弹窗</t>
  </si>
  <si>
    <t>1.确认有中断视频
2.确认有活动弹窗
3.App启动后中断恢复弹窗最先弹出，活动弹窗不可见
4.关闭中断恢复弹窗后，活动弹窗才出现</t>
  </si>
  <si>
    <t>TC-091</t>
  </si>
  <si>
    <t>视频制作-制作中手机存储空间不足</t>
  </si>
  <si>
    <t>验证制作过程中存储空间不足时正确提示并终止制作</t>
  </si>
  <si>
    <t>视频本地制作中+存储空间即将不足</t>
  </si>
  <si>
    <t>1.开始本地制作
2.确认制作正常进行中
3.制作过程中存储空间不足
4.查看提示信息</t>
  </si>
  <si>
    <t>1.制作正常进行中
2.存储空间不足
3.toast提示[手机可用存储空间不足]，终止制作任务
4.数据库status=6(制作失败)</t>
  </si>
  <si>
    <t>TC-093</t>
  </si>
  <si>
    <t>视频制作-不满足条件走工控机流程</t>
  </si>
  <si>
    <t>设备不满足本地制作条件时自动切换工控机制作流程</t>
  </si>
  <si>
    <t>低版本手机或不满足条件的设备</t>
  </si>
  <si>
    <t>1.在不满足条件的设备上点击解锁视频
2.系统检测设备条件
3.查看制作方式和视频状态</t>
  </si>
  <si>
    <t>1.点击解锁视频
2.系统检测到设备不满足本地制作条件
3.自动切换为工控机制作流程，无[下载中]/[本地制作中]状态，仅有工控机[制作中]状态</t>
  </si>
  <si>
    <t>TC-092</t>
  </si>
  <si>
    <t>版本门槛</t>
  </si>
  <si>
    <t>Android 10.0为本地制作版本门槛边界验证</t>
  </si>
  <si>
    <t>Android 10.0和Android 9.0设备各一台</t>
  </si>
  <si>
    <t>1.在Android 10.0设备上解锁视频
2.在Android 9.0设备上解锁视频</t>
  </si>
  <si>
    <t>1.Android 10.0设备走App本地制作流程
2.Android 9.0设备自动切换工控机制作流程</t>
  </si>
  <si>
    <t>TC-094</t>
  </si>
  <si>
    <t>视频过期-48小时未解锁自动过期</t>
  </si>
  <si>
    <t>视频48小时内未解锁自动显示已过期不可再解锁且数据库状态更新</t>
  </si>
  <si>
    <t>有待解锁视频+超过48小时</t>
  </si>
  <si>
    <t>1.等待比赛结束后48小时（不解锁视频）
2.查看视频卡片状态
3.尝试点击解锁
4.查询数据库状态</t>
  </si>
  <si>
    <t>1.48小时后视频卡片显示[已过期]状态图标
2.视频状态变为已过期
3.不可再解锁，无解锁入口
4.数据库status=8(已过期)</t>
  </si>
  <si>
    <t>TC-095</t>
  </si>
  <si>
    <t>视频过期-下载后90天未制作自动过期</t>
  </si>
  <si>
    <t>原视频片段下载后90天内未制作自动显示已过期</t>
  </si>
  <si>
    <t>已下载原片+超过90天未制作</t>
  </si>
  <si>
    <t>1.等待原片下载后90天（不触发制作流程）
2.查看视频状态
3.查询数据库状态</t>
  </si>
  <si>
    <t>1.视频显示[已过期]状态
2.App端和小程序端均显示已过期
3.数据库status=8(已过期)</t>
  </si>
  <si>
    <t>TC-096</t>
  </si>
  <si>
    <t>视频过期-缓存清除区分重新制作与过期</t>
  </si>
  <si>
    <t>制作完成后本地缓存被清除时区分腾讯云文件是否可重新制作并验证过期条件</t>
  </si>
  <si>
    <t>视频制作完成(status=7)+本地缓存存在+已授权相册</t>
  </si>
  <si>
    <t>1.确认视频制作完成可正常播放(status=7)
2.在系统设置中清除App本地缓存
3.在App查看该视频状态
4.点击[重新制作]按钮（如显示）
5.模拟腾讯云源文件和bin文件也被删除场景
6.再次清除缓存后在App查看该视频状态
7.在小程序端查看该视频状态</t>
  </si>
  <si>
    <t>1.视频正常制作完成，可播放
2.缓存清除成功
3.App显示[本地文件被删除]状态，显示[重新制作]按钮（腾讯云文件仍存在时）
4.点击后重新下载原片并本地制作，制作完成后恢复为[制作完成](status=7)
5.模拟腾讯云文件被删除
6.App显示[已过期]状态(status=8)，不可重新制作
7.小程序同步显示[已过期]</t>
  </si>
  <si>
    <t>TC-097</t>
  </si>
  <si>
    <t>同步-状态切换时小程序实时更新</t>
  </si>
  <si>
    <t>视频状态在App端切换时小程序端实时同步更新</t>
  </si>
  <si>
    <t>有视频正在制作流程中</t>
  </si>
  <si>
    <t>1.在App解锁视频，观察小程序变化
2.等待下载完成，观察小程序变化
3.等待制作完成，观察小程序变化</t>
  </si>
  <si>
    <t>1.App状态变为下载中，小程序从[待解锁]变为[制作中，请至App内查看]
2.App状态变为本地制作中，小程序仍为[制作中，请至App内查看]
3.App状态变为制作完成，小程序变为[制作成功，请至App内查看]</t>
  </si>
  <si>
    <t>TC-098</t>
  </si>
  <si>
    <t>文件删除-制作成功后删除相册视频</t>
  </si>
  <si>
    <t>制作成功后用户从相册删除视频文件App仍显示制作成功可重新保存</t>
  </si>
  <si>
    <t>视频制作完成(status=7)+已授权相册+视频已保存至相册</t>
  </si>
  <si>
    <t>1.确认视频制作完成且已保存至相册
2.在系统相册中删除该视频
3.在App查看该视频状态
4.尝试重新保存至相册</t>
  </si>
  <si>
    <t>1.视频在相册中被删除
2.App仍显示[制作完成](status=7)，可正常播放
3.小程序仍显示[制作成功，请至App内查看]
4.可重新保存至相册</t>
  </si>
  <si>
    <t>TC-099</t>
  </si>
  <si>
    <t>文件删除-制作成功后清除App缓存</t>
  </si>
  <si>
    <t>制作成功后清除App缓存根据腾讯云源文件状态验证App和小程序同步</t>
  </si>
  <si>
    <t>1.确认视频制作完成可正常播放(status=7)
2.在系统设置中清除App缓存
3.在App查看该视频状态
4.在小程序查看该视频状态
5.尝试播放该视频
6.模拟腾讯云文件也被删除后再次清除缓存
7.在App查看该视频状态
8.在小程序查看该视频状态</t>
  </si>
  <si>
    <t>1.视频正常制作完成，可播放
2.缓存清除成功
3.App显示[本地文件被删除]（腾讯云文件在时），显示[重新制作]按钮
4.小程序仍显示[制作成功，请至App内查看]
5.可播放（如重新制作后）/不可播放（如腾讯云文件被删除）
6.模拟完成
7.App显示[已过期](status=8)，不可播放
8.小程序同步显示[已过期]</t>
  </si>
  <si>
    <t>TC-100</t>
  </si>
  <si>
    <t>视频制作-NEW标记显示</t>
  </si>
  <si>
    <t>卸载重装App后重新登录，腾讯云文件存在时提示重新制作以往已完成视频</t>
  </si>
  <si>
    <t>视频制作完成(status=7)+未点击播放</t>
  </si>
  <si>
    <t>1.确认有制作完成的视频(status=7)
2.卸载App（本地缓存清除）
3.重新安装App并登录同一账号
4.在App查看该视频状态
5.查看是否有重新制作提示</t>
  </si>
  <si>
    <t>1.视频制作完成
2.App卸载成功
3.重新安装并登录同一账号
4.App检测到腾讯云源文件仍存在，视频提示[本地文件被删除]并显示[重新制作]按钮
5.点击[重新制作]后可重新下载原片并本地制作</t>
  </si>
  <si>
    <t>TC-101</t>
  </si>
  <si>
    <t>视频制作-视频卡片全状态UI验证</t>
  </si>
  <si>
    <t>APP内各页面视频卡片6种状态UI样式验证（待解锁/等待下载/下载中/下载失败/本地制作中/制作完成new标记）</t>
  </si>
  <si>
    <t>账号下有处于不同状态的视频（待解锁/等待下载/下载中/下载失败/本地制作中/制作完成）</t>
  </si>
  <si>
    <t>【status=0 待解锁】
1.进入我的视频页/交手记录页/场详情页，查看待解锁视频卡片
2.确认卡片元素：视频封面、视频类型名称、时长、解锁按钮、48小时倒计时
【status=1 等待下载】
3.解锁视频后工控机未开机，查看视频卡片
4.确认卡片元素：视频封面、"等待下载"状态文字、"计分系统开机时下载"提示、48小时倒计时
【status=3 下载中】
5.工控机上传原片后，查看视频卡片
6.确认卡片元素：视频封面、"下载中"状态、实时下载进度条
【status=4 下载失败】
7.模拟腾讯云文件不可用导致下载失败，查看视频卡片
8.确认卡片元素：视频封面、"下载失败"状态、退款按钮
【status=5 本地制作中】
9.下载完成后进入制作触发页面，查看视频卡片
10.确认卡片元素：视频封面、"本地制作中"状态、实时制作进度条
【status=7 制作完成】
11.制作完成后，未点击播放前查看视频卡片
12.确认卡片元素：视频封面、右上角【NEW】标记
13.点击播放后再次查看视频卡片
14.确认【NEW】标记消失</t>
  </si>
  <si>
    <t>1.各页面待解锁视频卡片正常显示
2.卡片包含视频封面、视频类型名称（如"失误集锦"）、时长、蓝色解锁按钮、48小时后过期倒计时
3.等待下载卡片正常显示
4.卡片包含下载图标、"等待下载"文字、"计分系统开机时下载"提示文案、48小时倒计时
5.下载中卡片正常显示
6.卡片包含下载进度条，百分比实时更新
7.下载失败卡片正常显示
8.卡片包含"下载失败"状态标识、退款按钮可点击
9.本地制作中卡片正常显示
10.卡片包含制作进度条，百分比实时更新
11.制作完成卡片正常显示
12.视频卡片右上角显示【new】标记
13.点击播放后返回查看
14.【new】标记已消失，卡片显示正常播放状态</t>
  </si>
  <si>
    <t>TC-102</t>
  </si>
  <si>
    <t>文件删除-卸载重装App后视频状态</t>
  </si>
  <si>
    <t xml:space="preserve">卸载重装App后根据腾讯云源文件是否存在显示重新制作或已过期状态        </t>
  </si>
  <si>
    <t>1.确认视频制作完成
2.卸载App
3.重新安装App并登录
4.在App查看该视频状态
5.点击[重新制作]按钮
6.模拟腾讯云文件也被删除后再次卸载重装
7.在App查看该视频状态
8.在小程序查看该视频状态</t>
  </si>
  <si>
    <t>1.视频正常制作完成
2.App卸载成功（本地缓存清除）
3.重新安装并登录
4.App显示[本地文件被删除]（腾讯云文件仍在），显示[重新制作]按钮
5.点击后重新下载原片并本地制作成功
6.模拟完成
7.App显示[已过期](status=8)，不可重新制作
8.小程序同步显示[已过期]</t>
  </si>
  <si>
    <t>TC-103</t>
  </si>
  <si>
    <t>解锁方式弹窗UI验证</t>
  </si>
  <si>
    <t>解锁视频弹窗正确显示使用视频券解锁(含剩余张数)/付费解锁/取消三个选项</t>
  </si>
  <si>
    <t>未登录状态+有可解锁视频</t>
  </si>
  <si>
    <t>1.确保有可解锁的视频
2.点击视频卡片上的解锁按钮
3.查看弹出的解锁方式选择弹窗
4.查看各选项文案</t>
  </si>
  <si>
    <t>1.可解锁视频正常显示
2.底部弹出解锁方式选择弹窗
3.弹窗显示三个选项
4.选项文案正确</t>
  </si>
  <si>
    <t>TC-104</t>
  </si>
  <si>
    <t>制作中断卡片UI验证</t>
  </si>
  <si>
    <t>制作中列表页正确显示制作中断状态卡片含重新制作按钮</t>
  </si>
  <si>
    <t>1.确保有制作中断的视频
2.进入制作中视频列表页
3.查看制作中断状态的视频卡片
4.点击重新制作按钮</t>
  </si>
  <si>
    <t>1.前置条件满足
2.进入制作中视频列表页
3.制作中断状态卡片中央显示制作中断文字，下方显示蓝色重新制作按钮，卡片底部显示请保持app在前台提示
4.点击重新制作后视频重新开始制作</t>
  </si>
  <si>
    <t>TC-105</t>
  </si>
  <si>
    <t>本地文件被删除状态UI验证</t>
  </si>
  <si>
    <t>制作完成视频本地缓存被删除后卡片显示本地文件被删除状态和重新制作按钮</t>
  </si>
  <si>
    <t>有制作完成的视频</t>
  </si>
  <si>
    <t>1.确保有制作完成的视频
2.清除App本地缓存
3.进入我的视频页查看该视频卡片</t>
  </si>
  <si>
    <t>1.视频制作完成可正常播放
2.缓存清除成功
3.视频卡片中央显示本地文件被删除文字，下方显示蓝色重新制作按钮</t>
  </si>
  <si>
    <t>TC-106</t>
  </si>
  <si>
    <t>等待下载卡片UI验证</t>
  </si>
  <si>
    <t>等待下载状态卡片正确显示下载图标/等待下载文字/计分系统开机时下载提示</t>
  </si>
  <si>
    <t>解锁视频后工控机未开机</t>
  </si>
  <si>
    <t>1.解锁视频后工控机未开机
2.进入制作中视频列表页
3.查看等待下载状态的视频卡片</t>
  </si>
  <si>
    <t>1.解锁成功
2.进入制作中视频列表页
3.卡片中央显示下载图标和等待下载文字，卡片底部显示计分系统开机时下载提示，显示48小时后过期倒计时</t>
  </si>
  <si>
    <t>TC-107</t>
  </si>
  <si>
    <t>我的视频分享入口验证</t>
  </si>
  <si>
    <t>我的视频页制作完成视频卡片右上角分享按钮可点击并弹出含四个渠道的分享弹窗</t>
  </si>
  <si>
    <t>已登录+有制作完成的视频</t>
  </si>
  <si>
    <t>1.进入我的视频页
2.找到有效视频Tab下已制作完成的视频
3.点击视频卡片右上角的分享图标
4.查看弹窗内容</t>
  </si>
  <si>
    <t>1.我的视频页正常显示
2.已制作完成的视频卡片右上角显示分享图标
3.点击分享图标弹出分享弹窗
4.弹窗标题为分享视频，包含微信、微信朋友圈、抖音、保存到相册四个选项</t>
  </si>
  <si>
    <t>【⑥ 交手卡片、场卡片新增视频卡片】</t>
  </si>
  <si>
    <t>TC-108</t>
  </si>
  <si>
    <t>交手视频卡片-卡片展示最近比赛视频</t>
  </si>
  <si>
    <t>交手记录</t>
  </si>
  <si>
    <t>交手卡片下方展示与该对手最近一场比赛的横滑视频卡片并正确显示各状态</t>
  </si>
  <si>
    <t>已有比赛记录+有多种状态视频</t>
  </si>
  <si>
    <t>1.进入交手记录页
2.查看交手卡片下方
3.查看各状态视频卡片的显示样式
4.确认不展示的状态
5.左右横滑视频卡片</t>
  </si>
  <si>
    <t>1.交手卡片下方显示横滑视频卡片区域
2.视频卡片内容为与该对手最近一场比赛的视频回放
3.待解锁/下载中/制作中/已解锁四种状态均有对应样式图标
4.下载失败、制作失败、已过期的视频不显示
5.支持左右横滑浏览</t>
  </si>
  <si>
    <t>TC-109</t>
  </si>
  <si>
    <t>交手视频卡片-部分过期与失败视频过滤</t>
  </si>
  <si>
    <t>部分视频过期或失败时正确过滤展示，仅展示有效状态视频</t>
  </si>
  <si>
    <t>有混合状态视频（待解锁+下载中+制作中+已解锁+失败+过期）</t>
  </si>
  <si>
    <t>1.进入交手记录页
2.查看视频卡片列表
3.逐一确认每个卡片的状态
4.确认不存在失败和过期视频</t>
  </si>
  <si>
    <t>1.视频卡片区域正常显示
2.仅展示待解锁/下载中/制作中/已解锁四种状态
3.各状态图标和样式正确对应
4.下载失败(status=4)、制作失败(status=6)、已过期(status=8)的视频不显示</t>
  </si>
  <si>
    <t>TC-110</t>
  </si>
  <si>
    <t>交手视频卡片-全部过期不展示视频卡片</t>
  </si>
  <si>
    <t>所有视频均过期或失败时不显示视频卡片区域</t>
  </si>
  <si>
    <t>与某对手的所有视频均已过期或失败</t>
  </si>
  <si>
    <t>1.进入交手记录页
2.查看交手卡片下方</t>
  </si>
  <si>
    <t>1.交手卡片正常显示
2.下方不显示视频卡片区域</t>
  </si>
  <si>
    <t>TC-111</t>
  </si>
  <si>
    <t>交手视频卡片-状态优先级排序</t>
  </si>
  <si>
    <t>验证视频卡片按待解锁&gt;已解锁状态优先级正确排序</t>
  </si>
  <si>
    <t>有混合状态视频：2个待解锁+1个下载中+1个制作中+2个已解锁</t>
  </si>
  <si>
    <t>1.准备包含不同状态的视频卡片
2.查看视频卡片排列顺序
3.记录每个位置的状态</t>
  </si>
  <si>
    <t>1.待解锁视频排在最前面
2.下载中/制作中视频排在中间
3.已解锁视频排在最后面</t>
  </si>
  <si>
    <t>TC-112</t>
  </si>
  <si>
    <t>交手视频卡片-类型优先级排序</t>
  </si>
  <si>
    <t>验证视频卡片按类型优先级正确排序展示</t>
  </si>
  <si>
    <t>有多种类型视频：我的单杆2个(50分/30分)+对手单杆1个+精彩集锦1个+失误集锦1个+局视频2个</t>
  </si>
  <si>
    <t>1.查看视频卡片排列顺序
2.确认我的单杆和对手单杆排序
3.确认精彩/失误/局的排列顺序
4.确认同类型内排序规则</t>
  </si>
  <si>
    <t>1.我的单杆高分排在最前（50分在前30分在后，同分数按时间倒序）
2.其次是对手单杆高分
3.精彩集锦在失误集锦前面，失误集锦在局视频前面
4.局视频按局序号排列</t>
  </si>
  <si>
    <t>TC-113</t>
  </si>
  <si>
    <t>交手视频卡片-横滑查看更多</t>
  </si>
  <si>
    <t>视频列表支持左右横滑超出8个显示查看更多按钮</t>
  </si>
  <si>
    <t>视频数量&gt;8个</t>
  </si>
  <si>
    <t>1.左右横滑视频列表
2.查看第8个视频后
3.点击[查看更多]按钮</t>
  </si>
  <si>
    <t>1.支持左右横滑
2.超出8个后显示[查看更多]按钮
3.点击后跳转到最新一场比赛的视频列表页</t>
  </si>
  <si>
    <t>TC-114</t>
  </si>
  <si>
    <t>交手视频卡片-点击跳转到视频列表页</t>
  </si>
  <si>
    <t>点击视频卡片或查看更多跳转到最新一场比赛的视频列表页</t>
  </si>
  <si>
    <t>有视频卡片展示</t>
  </si>
  <si>
    <t>1.点击任意视频卡片
2.确认跳转目标页面
3.返回交手记录页
4.点击[查看更多]按钮</t>
  </si>
  <si>
    <t>1.跳转到视频列表页
2.该页面为最新一场比赛的视频列表页
3.返回正常
4.点击查看更多同样跳转到视频列表页</t>
  </si>
  <si>
    <t>TC-115</t>
  </si>
  <si>
    <t>交手视频卡片-切换页面时刷新</t>
  </si>
  <si>
    <t>切换页面或Tab时视频卡片数据自动刷新显示最新状态</t>
  </si>
  <si>
    <t>有视频状态正在变化</t>
  </si>
  <si>
    <t>1.查看交手卡片下方视频状态
2.切换到我的数据Tab
3.切换回交手记录Tab
4.查看视频卡片状态</t>
  </si>
  <si>
    <t>1.视频卡片显示当前状态
2.切换正常
3.切换回交手记录Tab
4.视频卡片数据已刷新，显示最新状态</t>
  </si>
  <si>
    <t>TC-116</t>
  </si>
  <si>
    <t>交手视频卡片-交手记录页上划交互固定</t>
  </si>
  <si>
    <t>验证交手记录页上划时tab和时间筛选器正确固定</t>
  </si>
  <si>
    <t>交手记录页有足够内容可滚动</t>
  </si>
  <si>
    <t>1.进入交手记录页
2.向上滑动页面
3.观察tab栏和筛选器是否固定
4.继续上滑查看下方内容</t>
  </si>
  <si>
    <t>1.页面正常显示
2.向上滑动时
3.交手记录&amp;我的数据tab和时间筛选器固定在顶部不动
4.下方内容正常滚动</t>
  </si>
  <si>
    <t>TC-117</t>
  </si>
  <si>
    <t>交手视频卡片-场卡片评级外显</t>
  </si>
  <si>
    <t>验证场卡片正确外显本场评级及超常/失常标识</t>
  </si>
  <si>
    <t>已有评级的比赛</t>
  </si>
  <si>
    <t>1.进入交手详情页
2.查看场卡片评级
3.确认上下箭头标识</t>
  </si>
  <si>
    <t>1.场卡片上显示本场评级
2.发挥超常的比赛显示上箭头标识
3.发挥失常的比赛显示下箭头标识</t>
  </si>
  <si>
    <t>TC-118</t>
  </si>
  <si>
    <t>交手视频卡片-头像处标记评级</t>
  </si>
  <si>
    <t>顶部交手卡片显示综合评级且头像处标记场评级</t>
  </si>
  <si>
    <t>1.进入交手记录页
2.查看顶部交手卡片
3.查看头像处评级标记</t>
  </si>
  <si>
    <t>1.交手卡片正常显示
2.卡片上显示综合评级
3.头像处显示场评级标记，与实际场评级一致</t>
  </si>
  <si>
    <t>TC-119</t>
  </si>
  <si>
    <t>交手视频卡片-局数格式</t>
  </si>
  <si>
    <t>交手卡片显示X局X胜格式及对应英文文案</t>
  </si>
  <si>
    <t>已有交手记录的用户</t>
  </si>
  <si>
    <t>1.进入交手记录页
2.查看交手卡片局数显示格式
3.切换英文语言查看</t>
  </si>
  <si>
    <t>1.交手记录页正常显示
2.交手卡片局数显示为X局X胜格式（如10局2胜）
3.英文模式下显示对应英文文案</t>
  </si>
  <si>
    <t>【⑦ 专业视频播放器】</t>
  </si>
  <si>
    <t>TC-120</t>
  </si>
  <si>
    <t>播放器-完整播放器入口（我的视频/比赛记录）</t>
  </si>
  <si>
    <t>专业视频播放器</t>
  </si>
  <si>
    <t>验证点击已制作完成视频后正确进入横屏专业播放器</t>
  </si>
  <si>
    <t>1.在我的视频页找到已制作完成的视频（或在比赛记录中找到）
2.点击视频卡片
3.确认播放模式和播放器类型</t>
  </si>
  <si>
    <t>1.视频卡片显示制作完成状态
2.点击后自动切换为横屏模式
3.进入完整专业播放器界面，显示所有控件</t>
  </si>
  <si>
    <t>TC-122</t>
  </si>
  <si>
    <t>播放器-简单播放器预览入口</t>
  </si>
  <si>
    <t>验证在制作中页面点击预览后正确进入横屏简单播放器播放原片</t>
  </si>
  <si>
    <t>有下载完成但未制作完成的视频(status=5)</t>
  </si>
  <si>
    <t>1.视频卡片显示下载完成/制作中状态
2.视频卡片上显示[预览]按钮
3.进入横屏，使用简单播放器播放原片文件（无比分条/特效）</t>
  </si>
  <si>
    <t>TC-123</t>
  </si>
  <si>
    <t>播放器-前2次进入显示引导页</t>
  </si>
  <si>
    <t>前2次进入播放器优先显示引导层，引导层未关闭前控件不可操作</t>
  </si>
  <si>
    <t>用户进入完整播放器次数&lt;=2</t>
  </si>
  <si>
    <t>1.第1次进入播放器，查看引导层
2.单击屏幕，查看引导层消失
3.再次进入播放器，引导层与控件同时显示时单击屏幕
4.再次单击屏幕
5.第3次进入播放器</t>
  </si>
  <si>
    <t>1.显示快捷操作引导页面
2.引导层消失，播放器控件仍显示
3.引导层消失，播放器控件仍显示
4.播放器控件隐藏
5.不再显示引导页</t>
  </si>
  <si>
    <t>TC-121</t>
  </si>
  <si>
    <t>引导层交互</t>
  </si>
  <si>
    <t>引导层关闭后播放器控件恢复正常可操作</t>
  </si>
  <si>
    <t>已进入播放器且引导层正在显示</t>
  </si>
  <si>
    <t>1.单击屏幕关闭引导层
2.尝试操作播放器控件（设置/倍速/进度条等）</t>
  </si>
  <si>
    <t>1.引导层单击后消失
2.引导层消失后所有播放器控件恢复正常可操作</t>
  </si>
  <si>
    <t>TC-124</t>
  </si>
  <si>
    <t>播放器-连点快进至下一杆及间隔&gt;1s不触发</t>
  </si>
  <si>
    <t>连点屏幕右侧热点区域快进至下一杆，遮罩1s后自动消失且不影响控件状态</t>
  </si>
  <si>
    <t>视频播放中+视频有多杆内容</t>
  </si>
  <si>
    <t>1.在视频播放中，连点屏幕右侧热点区域（间隔0~1s）
2.观察视频跳转和遮罩效果
3.等待1s，观察遮罩和控件状态
4.继续连点多次
5.点击屏幕右侧热点区域（单次点击，间隔&gt;1s）</t>
  </si>
  <si>
    <t>1.每次连点，视频快进至下一杆开始播放
2.屏幕显示快进遮罩效果
3.1s后遮罩自动消失，控件状态不受影响（保持当前显示/隐藏状态）
4.连续连点时依次跳转至后续各杆
5.单次点击（间隔&gt;1s）不触发连点快进，按普通单击行为处理（控件显示/隐藏切换）</t>
  </si>
  <si>
    <t>TC-125</t>
  </si>
  <si>
    <t>播放器-连点快退至上一杆</t>
  </si>
  <si>
    <t>连点屏幕左侧热点区域快退至上一杆，遮罩1s后自动消失且不影响控件状态</t>
  </si>
  <si>
    <t>视频播放中+不在第一杆</t>
  </si>
  <si>
    <t>1.在视频播放中，连点屏幕左侧热点区域（间隔0~1s）
2.观察视频跳转和遮罩效果
3.等待1s，观察遮罩和控件状态</t>
  </si>
  <si>
    <t>1.每次连点，视频快退至上一杆开始播放
2.屏幕显示快退遮罩效果
3.1s后遮罩自动消失，控件状态不受影响（保持当前显示/隐藏状态）</t>
  </si>
  <si>
    <t>TC-126</t>
  </si>
  <si>
    <t>播放器-连点第一杆/最后一杆边界提示</t>
  </si>
  <si>
    <t>验证连点时无上一杆/下一杆时顶部正确显示Toast边界提示</t>
  </si>
  <si>
    <t>视频在第一杆和最后一杆位置</t>
  </si>
  <si>
    <t>1.将视频定位到第一杆
2.连点屏幕左侧快退
3.将视频定位到最后一杆
4.连点屏幕右侧快进</t>
  </si>
  <si>
    <t>1.视频在第一杆位置播放
2.顶部Toast提示[已是第一杆]
3.视频在最后一杆位置播放
4.顶部Toast提示[已是最后一杆]</t>
  </si>
  <si>
    <t>TC-127</t>
  </si>
  <si>
    <t>播放器-长按1.5s后2.0倍速快进及不足1.5s不触发</t>
  </si>
  <si>
    <t>长按屏幕热点区域1.5s后以2.0倍速快进并显示提示</t>
  </si>
  <si>
    <t>视频播放中</t>
  </si>
  <si>
    <t>1.在屏幕热点区域长按
2.保持按压1.5s以上
3.观察播放速度和顶部提示
4.在屏幕热点区域长按
5.保持按压&lt;1.5s后松开
6.观察播放行为</t>
  </si>
  <si>
    <t>1.长按中等待1.5s触发
2.达到1.5s后视频以2.0倍速开始播放
3.屏幕顶部显示[2.0x快进中]提示
4.长按中
5.松开手指
6.不触发快进，保持原播放速度</t>
  </si>
  <si>
    <t>TC-128</t>
  </si>
  <si>
    <t>播放器-松开手指取消快进</t>
  </si>
  <si>
    <t>验证2.0倍速快进中松开手指后正确恢复1.0x</t>
  </si>
  <si>
    <t>正在2.0x快进中</t>
  </si>
  <si>
    <t>1.长按触发2.0x快进
2.松开手指
3.观察播放速度和提示</t>
  </si>
  <si>
    <t>1.快进中视频以2倍速播放
2.松开手指后立即取消快进
3.提示消失，恢复1.0x正常速度播放</t>
  </si>
  <si>
    <t>TC-129</t>
  </si>
  <si>
    <t>播放器-左侧滑动调节亮度</t>
  </si>
  <si>
    <t>屏幕左侧上下滑动调节亮度并显示亮度条</t>
  </si>
  <si>
    <t>1.在屏幕左侧热点区域上下滑动
2.观察亮度变化和亮度条
3.停止操作，等待2s</t>
  </si>
  <si>
    <t>1.上滑增加亮度，下滑降低亮度
2.显示亮度调节条，实时反映当前亮度值
3.无操作2s后亮度条自动消失</t>
  </si>
  <si>
    <t>TC-130</t>
  </si>
  <si>
    <t>播放器-右侧滑动调节音量</t>
  </si>
  <si>
    <t>屏幕右侧上下滑动调节音量并显示音量条</t>
  </si>
  <si>
    <t>1.在屏幕右侧热点区域上下滑动
2.观察音量变化和音量条
3.停止操作，等待2s</t>
  </si>
  <si>
    <t>1.上滑增加音量，下滑降低音量
2.显示音量调节条，实时反映当前音量值
3.无操作2s后音量条自动消失</t>
  </si>
  <si>
    <t>TC-131</t>
  </si>
  <si>
    <t>播放器-点击设置弹出弹窗</t>
  </si>
  <si>
    <t>点击设置图标从屏幕右侧弹出设置弹窗</t>
  </si>
  <si>
    <t>1.点击播放器设置图标
2.查看弹窗内容
3.确认球谱开关状态</t>
  </si>
  <si>
    <t>1.从屏幕右侧滑入设置弹窗
2.弹窗显示球谱开关按钮
3.当前球谱开关状态正确显示（开启/关闭）</t>
  </si>
  <si>
    <t>TC-132</t>
  </si>
  <si>
    <t>播放器-球谱进度条切换立即生效</t>
  </si>
  <si>
    <t>球谱进度条独立功能验证：焦点球跟随、点击球跳转、按住预览、超一屏滑动</t>
  </si>
  <si>
    <t>视频播放中+球谱进度条开关已开启</t>
  </si>
  <si>
    <t>1.确认球谱已显示
2.播放视频，观察焦点球移动
3.点击球谱上某个球
4.按住球谱上某个球2s
5.左右滑动球谱使焦点球滑出屏幕
6.停止操作等待5s</t>
  </si>
  <si>
    <t>1.球谱正常显示，每个球按球谱顺序排列
2.焦点球随播放进度自动移动
3.视频跳转到该球对应的画面，焦点球同步移动
4.显示该球位对应的画面预览浮层
5.球谱支持滑动，焦点球移出可见区域
6.5s无操作后球谱自动滚动返回焦点球位置</t>
  </si>
  <si>
    <t>TC-133</t>
  </si>
  <si>
    <t>播放器-时间进度条切换立即生效</t>
  </si>
  <si>
    <t>时间进度条独立功能验证：点击屏幕显示、拖动预览、无操作自动隐藏</t>
  </si>
  <si>
    <t>视频播放中+球谱进度条开关已关闭</t>
  </si>
  <si>
    <t>1.点击屏幕使控件显示
2.查看时间进度条
3.按住进度条并拖动
4.松开手指
5.停止操作，等待6s</t>
  </si>
  <si>
    <t>1.播放控件显示
2.时间进度条正常显示，显示时间刻度
3.拖动时进度条上方显示对应时间点的视频画面，画面下方显示时间信息(如01:04/03:20)和杆数信息(如第3杆)，预览随拖动位置实时更新
4.预览关闭，视频跳转到对应时间点播放
5.6s无操作后控件（含时间进度条）自动隐藏</t>
  </si>
  <si>
    <t>TC-134</t>
  </si>
  <si>
    <t>播放器-记忆上次进度条选择</t>
  </si>
  <si>
    <t>球谱与时间进度条同步联动及球谱开关状态记忆</t>
  </si>
  <si>
    <t>1.确认球谱和时间进度条同时显示
2.播放视频，观察两者推进关系
3.点击球谱上某个球
4.拖动时间进度条到某个位置
5.退出视频后重新进入同一视频</t>
  </si>
  <si>
    <t>1.球谱和时间进度条同时显示，球谱在上、时间进度条在下
2.焦点球移动时时间进度条同步推进，时间进度条推进时焦点球同步移动
3.视频跳转到对应画面，时间进度条同步跳转到该球对应的时间位置
4.视频跳转到对应时间点，球谱焦点球同步跳转到该时间对应的球位置
5.球谱开关状态被记忆，重新进入时仍为开启状态</t>
  </si>
  <si>
    <t>TC-135</t>
  </si>
  <si>
    <t>播放器-局视频球谱显示甲乙方标记</t>
  </si>
  <si>
    <t>播放局视频时球谱进度条正确显示甲乙方标记</t>
  </si>
  <si>
    <t>已制作完成的局视频，对局数据中包含甲乙双方选手标记</t>
  </si>
  <si>
    <t>1.进入局视频播放
2.切换到球谱
3.查看球谱上的甲乙方标记</t>
  </si>
  <si>
    <t>1.进入横屏专业播放器
2.球谱正常显示
3.球谱上正确显示甲乙方选手标记，与实际对局选手一致</t>
  </si>
  <si>
    <t>TC-136</t>
  </si>
  <si>
    <t>播放器-局视频球谱显示进球标记</t>
  </si>
  <si>
    <t>播放局视频时球谱进度条正确显示进球位置和进球球色</t>
  </si>
  <si>
    <t>已制作完成的局视频，对局数据中包含进球记录（含进球球色）</t>
  </si>
  <si>
    <t>1.进入局视频播放
2.切换到球谱
3.查看球谱上的进球标记
4.点击进球标记球跳转到对应画面</t>
  </si>
  <si>
    <t>1.进入横屏专业播放器
2.球谱正常显示
3.球谱上正确显示每个进球位置和对应球色标记
4.点击进球球跳转到对应进球画面，画面与进球球色一致</t>
  </si>
  <si>
    <t>TC-137</t>
  </si>
  <si>
    <t>播放器-局视频球谱显示犯规标记</t>
  </si>
  <si>
    <t>播放局视频时球谱进度条正确显示犯规位置和犯规信息</t>
  </si>
  <si>
    <t>已制作完成的局视频，对局数据中包含犯规记录</t>
  </si>
  <si>
    <t>1.进入局视频播放
2.切换到球谱
3.查看球谱上的犯规标记
4.点击犯规标记球跳转到对应画面</t>
  </si>
  <si>
    <t>1.进入横屏专业播放器
2.球谱正常显示
3.球谱上正确显示犯规位置标记
4.点击犯规球跳转到对应犯规画面，画面显示犯规情况</t>
  </si>
  <si>
    <t>TC-138</t>
  </si>
  <si>
    <t>播放器-局视频球谱显示自由球标记</t>
  </si>
  <si>
    <t>播放局视频时球谱进度条正确显示自由球标记</t>
  </si>
  <si>
    <t>已制作完成的局视频，对局数据中包含自由球记录</t>
  </si>
  <si>
    <t>1.进入局视频播放
2.切换到球谱
3.查看球谱上的自由球标记
4.点击自由球标记球跳转到对应画面</t>
  </si>
  <si>
    <t>1.进入横屏专业播放器
2.球谱正常显示
3.球谱上正确显示自由球位置标记
4.点击自由球跳转到对应画面，画面显示自由球情况</t>
  </si>
  <si>
    <t>TC-139</t>
  </si>
  <si>
    <t>播放器-局视频球谱不显示手动操作标记</t>
  </si>
  <si>
    <t>播放局视频时球谱进度条不显示手动改分/换人/撤回操作</t>
  </si>
  <si>
    <t>已制作完成的局视频，对局数据中包含手动改分、换人、撤回操作记录</t>
  </si>
  <si>
    <t>1.进入局视频播放
2.切换到球谱
3.查看球谱上是否有手动操作标记
4.确认球谱仅显示对局实际发生的进球/犯规/自由球</t>
  </si>
  <si>
    <t>1.进入横屏专业播放器
2.球谱正常显示
3.球谱上不显示手动改分标记
4.球谱上不显示换人标记，不显示撤回操作标记，球谱仅反映实际对局进程</t>
  </si>
  <si>
    <t>TC-140</t>
  </si>
  <si>
    <t>播放器-单杆视频球谱按球谱顺序排列</t>
  </si>
  <si>
    <t>验证播放单杆视频时球谱进度条按正确顺序排列</t>
  </si>
  <si>
    <t>1.进入单杆视频播放
2.切换到球谱
3.查看球谱上球的排列顺序
4.确认排列顺序与单杆球谱一致</t>
  </si>
  <si>
    <t>1.进入横屏专业播放器
2.球谱正常显示
3.球谱上的球按单杆球谱顺序排列（非时间顺序）
4.排列顺序与实际单杆球谱一致</t>
  </si>
  <si>
    <t>TC-141</t>
  </si>
  <si>
    <t>播放器-单杆与局视频球谱球数差异</t>
  </si>
  <si>
    <t>验证单杆球谱仅含该杆进球而局视频球谱含全局所有球</t>
  </si>
  <si>
    <t>已有制作完成的单杆视频和局视频</t>
  </si>
  <si>
    <t>1.播放一个单杆视频（如单杆50分），查看球谱
2.记录球谱上的球数量和排列
3.播放一局局视频，查看球谱
4.记录球谱上的球数量和排列
5.对比两者差异</t>
  </si>
  <si>
    <t>1.单杆视频球谱仅显示该单杆的进球球（如5个球），不包含该局其他杆的球
2.球谱按单杆球谱顺序排列
3.局视频球谱显示该局所有进球球（含甲乙方全部球），包含犯规、自由球标记
4.球谱按对局时间顺序排列
5.两者球数明显不同，单杆球谱球数少于局视频球谱</t>
  </si>
  <si>
    <t>TC-142</t>
  </si>
  <si>
    <t>播放器-球谱焦点球跟随播放进度</t>
  </si>
  <si>
    <t>验证球谱进度条焦点球正确跟随当前播放位置移动</t>
  </si>
  <si>
    <t>播放视频中+球谱进度条模式</t>
  </si>
  <si>
    <t>1.播放视频
2.观察球谱上焦点球位置</t>
  </si>
  <si>
    <t>1.视频正常播放
2.焦点球随播放进度自动移动到当前播放的球位置</t>
  </si>
  <si>
    <t>TC-143</t>
  </si>
  <si>
    <t>播放器-单击球跳转到对应球位</t>
  </si>
  <si>
    <t>点击球谱进度条上的球跳转到对应画面</t>
  </si>
  <si>
    <t>1.单击球谱上某个球
2.确认跳转结果</t>
  </si>
  <si>
    <t>1.视频跳转到该球对应的画面开始播放
2.焦点球移动到点击的球位置</t>
  </si>
  <si>
    <t>TC-144</t>
  </si>
  <si>
    <t>播放器-按住球2s显示画面预览</t>
  </si>
  <si>
    <t>按住球谱上的球2s显示该球位画面预览</t>
  </si>
  <si>
    <t>1.按住球谱上某个球
2.保持2s
3.松开手指</t>
  </si>
  <si>
    <t>1.按住时出现画面预览浮层
2.预览显示该球位对应的视频画面，画面下方显示"第X杆"杆数文字
3.松开后预览关闭</t>
  </si>
  <si>
    <t>TC-145</t>
  </si>
  <si>
    <t>播放器-球谱超一屏滑动及焦点球自动回位</t>
  </si>
  <si>
    <t>球谱超过一屏时支持滑动且焦点球滑出后5s自动返回并重置自动隐藏时间</t>
  </si>
  <si>
    <t>球谱长度超过一屏</t>
  </si>
  <si>
    <t>1.左右滑动球谱查看其他球
2.继续滑动使焦点球滑出屏幕
3.停止操作，等待5s</t>
  </si>
  <si>
    <t>1.球谱两端显示左右箭头键，支持滑动查看
2.焦点球随滑动移出屏幕可见区域
3.5s无操作后球谱自动滚动返回当前焦点球位置，并重置自动隐藏时间</t>
  </si>
  <si>
    <t>TC-146</t>
  </si>
  <si>
    <t>播放器-时间进度条拖动预览松开跳转</t>
  </si>
  <si>
    <t>时间进度条拖动时显示预览画面松开后跳转到对应位置</t>
  </si>
  <si>
    <t>播放视频中+时间进度条模式</t>
  </si>
  <si>
    <t>1.切换到时间进度条
2.按住进度条并拖动
3.观察预览画面
4.松开手指</t>
  </si>
  <si>
    <t>1.切换到时间进度条形式
2.拖动时进度条上方显示对应时间点的视频画面，画面下方显示时间信息(如01:04/03:20)和杆数信息(如第3杆)
3.预览画面随拖动位置实时更新
4.松开后预览关闭，视频跳转到对应时间点播放</t>
  </si>
  <si>
    <t>TC-147</t>
  </si>
  <si>
    <t>播放器-倍速选项完整</t>
  </si>
  <si>
    <t>验证逐帧至2.0x全部倍速均能正常切换无异常</t>
  </si>
  <si>
    <t>1.点击倍速按钮
2.查看倍速选项列表
3.分别选择逐帧、0.25x、0.5x、1.0x、1.5x、2.0x
4.确认每种倍速播放效果</t>
  </si>
  <si>
    <t>1.屏幕右侧弹出倍速竖列面板
2.显示6个选项：逐帧/0.25x/0.5x/1.0x/1.5x/2.0x
3.逐一选择每个倍速，选择后播放速度立即变化
4.1.0x为默认速度，各倍速播放正确</t>
  </si>
  <si>
    <t>TC-148</t>
  </si>
  <si>
    <t>播放器-默认倍速1.0x每次进入重置</t>
  </si>
  <si>
    <t>验证每次进入播放器倍速正确重置为1.0x默认速度</t>
  </si>
  <si>
    <t>上次使用了非1.0x倍速</t>
  </si>
  <si>
    <t>1.在视频A中切换倍速为2.0x
2.退出视频A
3.重新进入任意视频B</t>
  </si>
  <si>
    <t>1.视频A以2.0x倍速播放
2.退出正常
3.视频B倍速重置为1.0x默认速度</t>
  </si>
  <si>
    <t>TC-149</t>
  </si>
  <si>
    <t>播放器-播放完自动回到开头</t>
  </si>
  <si>
    <t>视频播放完后自动回到开头重新播放</t>
  </si>
  <si>
    <t>视频播放至接近结尾</t>
  </si>
  <si>
    <t>1.等待视频播放到结尾
2.观察播放行为</t>
  </si>
  <si>
    <t>1.视频正常播放至结尾
2.自动回到开头位置，重新从头开始播放</t>
  </si>
  <si>
    <t>TC-150</t>
  </si>
  <si>
    <t>播放器-点击空白处控件显隐</t>
  </si>
  <si>
    <t>播放器-6s无操作控件自动隐藏</t>
  </si>
  <si>
    <t>已进入专业播放器且引导层已关闭</t>
  </si>
  <si>
    <t>1.进入播放器后控件正常显示
2.点击屏幕空白处
3.等待6s不操作</t>
  </si>
  <si>
    <t>1.控件正常显示
2.点击后控件消失
3.6s无操作后控件自动隐藏</t>
  </si>
  <si>
    <t>TC-151</t>
  </si>
  <si>
    <t>播放器-双击屏幕不同区域触发不同操作</t>
  </si>
  <si>
    <t>验证双击左/右/中心分别正确执行上一杆/下一杆/暂停播放</t>
  </si>
  <si>
    <t>1.视频播放中，快速双击屏幕左侧区域
2.观察视频跳转
3.快速双击屏幕右侧区域
4.观察视频跳转
5.快速双击屏幕中心区域
6.再次双击屏幕中心区域</t>
  </si>
  <si>
    <t>1.视频快退至上一杆开始播放
2.视频跳转到上一杆位置
3.视频快进至下一杆开始播放
4.视频跳转到下一杆位置
5.视频暂停播放
6.视频恢复播放</t>
  </si>
  <si>
    <t>TC-152</t>
  </si>
  <si>
    <t>播放器-分享按钮入口</t>
  </si>
  <si>
    <t>验证点击分享按钮后正确弹出含四个分享渠道选项的弹窗</t>
  </si>
  <si>
    <t>1.点击播放器分享按钮
2.查看弹窗内容
3.确认各选项图标文案正确
4.测试点击保存按钮</t>
  </si>
  <si>
    <t>1.弹出分享弹窗，标题为"分享视频"
2.显示四个分享渠道：微信、微信朋友圈、抖音、保存到相册
3.各选项图标和文案正确
4.点击保存到相册，根据用户相册权限状态判断是否请求权限</t>
  </si>
  <si>
    <t>TC-153</t>
  </si>
  <si>
    <t>播放器-逐帧模式音频验证</t>
  </si>
  <si>
    <t>验证逐帧模式下音频正确静音且无杂音爆音</t>
  </si>
  <si>
    <t>视频播放中+已切换为逐帧模式</t>
  </si>
  <si>
    <t>1.切换为逐帧模式
2.听音频输出
3.逐帧切换过程中监听音频</t>
  </si>
  <si>
    <t>1.音频输出为静音，无声音播放
2.无静音外的杂音、电流声、爆音
3.逐帧切换过程中无爆音或异常音频</t>
  </si>
  <si>
    <t>TC-154</t>
  </si>
  <si>
    <t>播放器-0.25x极慢速音频质量</t>
  </si>
  <si>
    <t>验证0.25x倍速下音频变速不变调且无明显失真</t>
  </si>
  <si>
    <t>视频播放中+含人声或解说内容</t>
  </si>
  <si>
    <t>1.切换为0.25x倍速
2.监听音频音调
3.持续播放30s观察音频质量
4.检查音视频同步</t>
  </si>
  <si>
    <t>1.音频音调不变（不高不低）
2.音频虽有拉长感但无严重电音、机械音等失真
3.音频质量在可接受范围内
4.音视频保持同步</t>
  </si>
  <si>
    <t>TC-155</t>
  </si>
  <si>
    <t>播放器-0.5x慢速长时间播放音画同步</t>
  </si>
  <si>
    <t>0.5x倍速长时间播放后音画仍保持同步</t>
  </si>
  <si>
    <t>视频播放中+视频时长≥5分钟</t>
  </si>
  <si>
    <t>1.切换为0.5x倍速
2.播放至视频结束
3.对比音频结尾与视频结尾</t>
  </si>
  <si>
    <t>1.0.5x倍速播放正常
2.播放过程中音画无明显偏移
3.视频结束时音频与画面对齐，无累积偏移</t>
  </si>
  <si>
    <t>TC-156</t>
  </si>
  <si>
    <t>播放器-倍速切换音频无缝过渡</t>
  </si>
  <si>
    <t>验证倍速切换过程中音频无爆音卡顿中断</t>
  </si>
  <si>
    <t>1.从1.0x切换到0.25x
2.从0.25x切换到0.5x
3.从0.5x切换到1.5x
4.从1.5x切换到2.0x
5.从2.0x切换到逐帧模式
6.从逐帧模式切换回1.0x</t>
  </si>
  <si>
    <t>1~6.每次切换瞬间音频无爆音、无卡顿、无中断
切换后音频立即以新倍速正常播放</t>
  </si>
  <si>
    <t>TC-157</t>
  </si>
  <si>
    <t>播放器-2.0x快速播放音频清晰度</t>
  </si>
  <si>
    <t>2.0x倍速下音频音调正常且人声可辨认</t>
  </si>
  <si>
    <t>1.切换为2.0x倍速
2.监听音频音调
3.辨认人声内容</t>
  </si>
  <si>
    <t>1.音频音调不变高（无花栗鼠效应）
2.人声虽快但内容可辨认
3.音视频保持同步</t>
  </si>
  <si>
    <t>TC-158</t>
  </si>
  <si>
    <t>播放器-倍速重置后音频恢复</t>
  </si>
  <si>
    <t>退出视频重新进入后倍速重置为1.0x且音频正常</t>
  </si>
  <si>
    <t>上次以非1.0x倍速播放过视频</t>
  </si>
  <si>
    <t>1.在2.0x倍速下退出视频
2.重新进入同一视频
3.确认倍速和音频状态</t>
  </si>
  <si>
    <t>1.退出正常
2.重新进入后倍速重置为1.0x
3.音频为原始速度，音调正常，音画同步</t>
  </si>
  <si>
    <t>TC-159</t>
  </si>
  <si>
    <t>播放器-逐帧/0.25x倍速静音</t>
  </si>
  <si>
    <t>倍速选择逐帧或0.25x时音频自动静音，物理音量键和屏幕右侧滑动无法解除静音</t>
  </si>
  <si>
    <t>已登录App+有已制作完成的视频</t>
  </si>
  <si>
    <t>1.点击已制作完成的视频进入专业播放器
2.正常播放时点击设置，选择倍速为逐帧
3.确认视频播放时音频静音（无声）
4.按手机物理音量增加键，观察音量变化
5.在屏幕右侧向上滑动增加音量，观察音量变化
6.返回设置，将倍速切换为0.25x
7.确认音频仍为静音状态
8.再次尝试物理音量键和屏幕右侧滑动增加音量
9.将倍速切换回1.0x（默认速度）
10.确认音频恢复正常播放</t>
  </si>
  <si>
    <t>1.进入横屏专业播放器
2.倍速切换为逐帧
3.视频画面正常播放，音频完全静音
4.物理音量增加键操作后音频仍保持静音
5.屏幕右侧向上滑动后音频仍保持静音
6.倍速切换为0.25x
7.音频保持静音状态
8.物理音量键和屏幕右侧滑动均无法解除静音
9.倍速恢复为1.0x
10.音频恢复正常播放，声音可调节</t>
  </si>
  <si>
    <t>新增-逐帧/0.25x静音</t>
  </si>
  <si>
    <t>TC-160</t>
  </si>
  <si>
    <t>播放器-静音模式切换倍速后音频恢复</t>
  </si>
  <si>
    <t>逐帧/0.25x静音状态下切换至其他倍速后音频立即恢复且音量可调</t>
  </si>
  <si>
    <t>已登录App+有已制作完成的视频+当前处于逐帧或0.25x静音状态</t>
  </si>
  <si>
    <t>1.在逐帧或0.25x静音状态下点击设置
2.将倍速从逐帧切换为0.5x
3.确认音频是否恢复
4.按物理音量键调节音量
5.屏幕右侧滑动调节音量
6.再次切换倍速至1.5x
7.确认音频正常播放且音量可调节
8.切换倍速至2.0x
9.确认音频正常播放
10.每次进入播放器倍速重置为1.0x验证</t>
  </si>
  <si>
    <t>1.设置弹窗显示当前倍速
2.倍速切换为0.5x
3.音频立即恢复播放，可听到声音
4.物理音量键可正常调节音量大小
5.屏幕右侧滑动可正常调节音量大小
6.倍速切换为1.5x
7.音频正常播放，音量可调节
8.倍速切换为2.0x
9.音频正常播放
10.重新进入播放器倍速为1.0x，音频正常</t>
  </si>
  <si>
    <t>新增-静音恢复验证</t>
  </si>
  <si>
    <t>【⑧ 埋点】</t>
  </si>
  <si>
    <t>TC-161</t>
  </si>
  <si>
    <t>埋点-首次登录上报user_signup</t>
  </si>
  <si>
    <t>埋点</t>
  </si>
  <si>
    <t>验证首次安装登录时正确上报user_signup事件</t>
  </si>
  <si>
    <t>首次安装App+未登录</t>
  </si>
  <si>
    <t>1.安装App并打开
2.点击微信登录
3.授权成功</t>
  </si>
  <si>
    <t>1.登录成功
2.上报user_signup事件，signup_channel=wechat</t>
  </si>
  <si>
    <t>TC-162</t>
  </si>
  <si>
    <t>埋点-首次登录不上报user_login</t>
  </si>
  <si>
    <t>验证首次登录时不重复上报user_login事件</t>
  </si>
  <si>
    <t>首次安装+首次登录</t>
  </si>
  <si>
    <t>1.首次安装App
2.完成微信登录</t>
  </si>
  <si>
    <t>1.仅上报user_signup事件
2.不上报user_login事件</t>
  </si>
  <si>
    <t>TC-163</t>
  </si>
  <si>
    <t>埋点-后续登录上报user_login</t>
  </si>
  <si>
    <t>第二次及以后登录时上报user_login事件</t>
  </si>
  <si>
    <t>非首次登录</t>
  </si>
  <si>
    <t>1.退出当前账号
2.重新微信登录</t>
  </si>
  <si>
    <t>1.退出成功
2.登录成功
3.上报user_login事件，login_method=wechat</t>
  </si>
  <si>
    <t>TC-164</t>
  </si>
  <si>
    <t>埋点-点击交手/场视频卡片上报</t>
  </si>
  <si>
    <t>验证点击交手/场卡片视频卡片时正确上报对应事件</t>
  </si>
  <si>
    <t>1.进入交手记录页
2.点击交手卡片下方视频卡片
3.点击场卡片下方视频卡片</t>
  </si>
  <si>
    <t>1.上报player_videocard事件
2.事件属性正确
3.上报match_videocard事件
4.事件属性正确</t>
  </si>
  <si>
    <t>TC-165</t>
  </si>
  <si>
    <t>埋点-用券解锁上报video_unlock_start</t>
  </si>
  <si>
    <t>用券解锁成功时上报video_unlock_start事件及完整属性</t>
  </si>
  <si>
    <t>有可解锁视频+用户有可用券</t>
  </si>
  <si>
    <t>1.进入有可解锁视频的页面
2.点击解锁
3.选择用券解锁</t>
  </si>
  <si>
    <t>1.解锁成功
2.上报video_unlock_start事件
3.unlock_type=0(活动券)/1(套餐券)/2(付费解锁)，video_price为视频金额，video_type正确（1=单杆/2=精彩/3=失误/4=局视频），video_id正确</t>
  </si>
  <si>
    <t>TC-166</t>
  </si>
  <si>
    <t>埋点-视频进入下载时上报unlock_success</t>
  </si>
  <si>
    <t>解锁成功进入下载时上报video_unlock_success事件</t>
  </si>
  <si>
    <t>解锁成功进入下载</t>
  </si>
  <si>
    <t>1.用券解锁视频
2.解锁成功进入下载流程</t>
  </si>
  <si>
    <t>1.解锁成功
2.状态变为下载中
3.上报video_unlock_success事件，包含unlock_type/video_type/video_id</t>
  </si>
  <si>
    <t>TC-167</t>
  </si>
  <si>
    <t>埋点-原片下载成功/失败上报</t>
  </si>
  <si>
    <t>原片下载成功/失败时上报origin_download_success/fail事件及失败原因</t>
  </si>
  <si>
    <t>视频下载中</t>
  </si>
  <si>
    <t>1.原片下载成功
2.原片下载失败（模拟网络异常/云端文件丢失/用户杀App三种场景）</t>
  </si>
  <si>
    <t>1.上报origin_download_success事件，包含video_type/video_id
2.上报origin_download_fail事件，fail_reason=1(网络异常)
3.上报origin_download_fail事件，fail_reason=2(云端文件丢失)
4.上报origin_download_fail事件，fail_reason=3(用户杀App)
5.所有事件均包含video_type/video_id</t>
  </si>
  <si>
    <t>TC-168</t>
  </si>
  <si>
    <t>埋点-本地制作开始上报</t>
  </si>
  <si>
    <t>验证本地制作开始时正确上报local_make_start事件及设备信息</t>
  </si>
  <si>
    <t>视频开始本地制作</t>
  </si>
  <si>
    <t>1.原片下载完成
2.进入本地制作阶段</t>
  </si>
  <si>
    <t>1.上报local_make_start事件，包含device_info(设备机型)和video_type/video_id</t>
  </si>
  <si>
    <t>TC-169</t>
  </si>
  <si>
    <t>埋点-本地制作成功上报含耗时</t>
  </si>
  <si>
    <t>本地制作成功时上报local_make_success事件及制作时长</t>
  </si>
  <si>
    <t>视频本地制作成功</t>
  </si>
  <si>
    <t>1.本地制作流程执行
2.制作成功完成</t>
  </si>
  <si>
    <t>1.上报local_make_success事件，包含make_duration(制作时长)和video_type/video_id</t>
  </si>
  <si>
    <t>TC-170</t>
  </si>
  <si>
    <t>埋点-本地制作失败上报fail_reason</t>
  </si>
  <si>
    <t>本地制作失败时上报local_make_fail事件及失败原因</t>
  </si>
  <si>
    <t>视频本地制作失败</t>
  </si>
  <si>
    <t>1.音频合成失败场景
2.本地下载文件不存在场景
3.用户杀App场景</t>
  </si>
  <si>
    <t>1.上报local_make_fail事件，fail_reason=1(音频合成失败)
2.上报local_make_fail事件，fail_reason=2(本地下载文件不存在)
3.上报local_make_fail事件，fail_reason=3(用户杀App)
4.所有事件均包含video_type/video_id</t>
  </si>
  <si>
    <t>TC-171</t>
  </si>
  <si>
    <t>埋点-视频播放每次上报video_play</t>
  </si>
  <si>
    <t>验证成品视频每次播放正确上报一次video_play事件</t>
  </si>
  <si>
    <t>有制作完成视频</t>
  </si>
  <si>
    <t>1.第1次播放制作完成视频
2.退出后第2次播放
3.退出后第3次播放</t>
  </si>
  <si>
    <t>1.上报第1次video_play事件
2.上报第2次video_play事件
3.上报第3次video_play事件
4.共3次，每次包含video_type/video_id</t>
  </si>
  <si>
    <t>TC-172</t>
  </si>
  <si>
    <t>埋点-video_event表from_type=3</t>
  </si>
  <si>
    <t>验证App端播放事件在video_event表中from_type正确记录为3</t>
  </si>
  <si>
    <t>App端播放视频</t>
  </si>
  <si>
    <t>1.在App端播放制作完成视频</t>
  </si>
  <si>
    <t>1.播放正常
2.新增一条记录，from_type=3表示App端来源</t>
  </si>
  <si>
    <t>TC-173</t>
  </si>
  <si>
    <t>埋点-埋点数据字段完整性</t>
  </si>
  <si>
    <t>验证各埋点事件上报属性字段值域正确完整无空值</t>
  </si>
  <si>
    <t>已触发各类埋点事件</t>
  </si>
  <si>
    <t>1.检查所有已上报埋点事件
2.检查各事件属性字段</t>
  </si>
  <si>
    <t>1.各事件均包含PRD定义的必填属性
2.属性值在正确值域内
3.无空值或异常值</t>
  </si>
  <si>
    <t>TC-174</t>
  </si>
  <si>
    <t>埋点-分享视频上报video_share</t>
  </si>
  <si>
    <t>播放器内分享视频成功后上报video_share事件及分享渠道</t>
  </si>
  <si>
    <t>有制作完成视频+在播放器内</t>
  </si>
  <si>
    <t>1.播放制作完成视频
2.点击分享
3.分别分享微信/朋友圈/抖音/相册</t>
  </si>
  <si>
    <t>1.播放器内正常播放
2.分享弹窗正确展示微信/微信朋友圈/抖音/保存到相册
3.分享微信成功后上报video_share事件，channel=1(微信好友)
4.上报的video_type/video_id正确
5.分享微信朋友圈成功后上报video_share事件，channel=2(朋友圈)
6.事件属性正确
7.分享抖音成功后上报video_share事件，channel=3(抖音)
8.事件属性正确
9.保存到相册成功后上报video_share事件，channel=4(相册)
10.事件属性正确</t>
  </si>
  <si>
    <t>TC-175</t>
  </si>
  <si>
    <t>埋点-我的视频页分享上报video_share</t>
  </si>
  <si>
    <t>我的视频页视频卡片右上角分享按钮触发后上报video_share事件</t>
  </si>
  <si>
    <t>有制作完成视频+在我的视频页</t>
  </si>
  <si>
    <t>1.进入我的视频页
2.点击制作完成视频卡片右上角分享按钮
3.分别分享微信/相册</t>
  </si>
  <si>
    <t>1.我的视频页正常展示
2.分享弹窗弹出
3.分享微信成功后上报video_share事件，channel=1(微信好友)
4.上报的video_type/video_id正确
5.保存到相册成功后上报video_share事件，channel=4(相册)
6.事件属性正确</t>
  </si>
  <si>
    <t>【⑨ 兼容性测试】</t>
  </si>
  <si>
    <t>TC-176</t>
  </si>
  <si>
    <t>适配-安卓主流品牌机型覆盖</t>
  </si>
  <si>
    <t>兼容性测试</t>
  </si>
  <si>
    <t>华为/小米/OPPO/vivo/荣耀等品牌设备上核心功能正常运行</t>
  </si>
  <si>
    <t>华为(鸿蒙4.3及以前)/小米/OPPO/vivo设备各一台</t>
  </si>
  <si>
    <t>1.在华为设备上安装App，执行登录+视频解锁+播放
2.在小米设备上重复上述流程
3.在OPPO/vivo设备上重复上述流程</t>
  </si>
  <si>
    <t>1.华为设备功能正常，无崩溃
2.小米设备功能正常
3.OPPO/vivo设备功能正常</t>
  </si>
  <si>
    <t>TC-177</t>
  </si>
  <si>
    <t>适配-Android不同屏幕尺寸UI正常</t>
  </si>
  <si>
    <t>App在Android不同屏幕尺寸设备上UI布局正常</t>
  </si>
  <si>
    <t>Android小屏/大屏/折叠屏设备</t>
  </si>
  <si>
    <t>1.在小屏设备上查看登录页/首页/视频页
2.在大屏设备上查看同样页面
3.在折叠屏上展开/折叠后查看</t>
  </si>
  <si>
    <t>1.小屏布局正常，文字不截断
2.大屏布局正常，无拉伸变形
3.折叠屏展开/折叠后页面自适应</t>
  </si>
  <si>
    <t>TC-178</t>
  </si>
  <si>
    <t>适配-Android最低版本8.0运行正常</t>
  </si>
  <si>
    <t>国内版App在Android 10.0设备上可正常安装和运行核心功能</t>
  </si>
  <si>
    <t>Android 10.0设备</t>
  </si>
  <si>
    <t>1.在Android 8.0设备上安装App
2.执行微信登录
3.解锁一个视频
4.播放已制作完成的视频</t>
  </si>
  <si>
    <t>1.App正常安装启动
2.微信登录成功
3.视频解锁成功，进入下载制作流程
4.视频正常播放，核心功能无崩溃</t>
  </si>
  <si>
    <t>TC-179</t>
  </si>
  <si>
    <t>适配-Android14最新版运行正常</t>
  </si>
  <si>
    <t>国内版App在Android 14最新版本上可正常运行核心功能且无兼容问题</t>
  </si>
  <si>
    <t>Android 14设备</t>
  </si>
  <si>
    <t>1.在Android 14设备上安装App
2.微信登录
3.查看首页/交手记录/我的视频
4.解锁并播放视频</t>
  </si>
  <si>
    <t>1.App正常安装启动
2.微信登录成功
3.各页面展示正常，无UI错位
4.视频解锁播放正常</t>
  </si>
  <si>
    <t>TC-180</t>
  </si>
  <si>
    <t>适配-华为鸿蒙OS4.3兼容</t>
  </si>
  <si>
    <t>国内版App在华为鸿蒙OS4.3设备上核心功能正常运行</t>
  </si>
  <si>
    <t>华为鸿蒙OS4.3设备</t>
  </si>
  <si>
    <t>1.在鸿蒙OS4.3设备上安装App
2.微信登录
3.解锁并播放视频</t>
  </si>
  <si>
    <t>1.App正常安装启动
2.微信登录成功
3.视频解锁播放正常</t>
  </si>
  <si>
    <t>低于iOS 14的设备验证走工控机制作流程无本地制作状态</t>
  </si>
  <si>
    <t>iOS版本低于14的设备</t>
  </si>
  <si>
    <t>1.在低版本iOS设备上进入制作中列表
2.查看视频状态
3.确认数据库状态为工控机制作中</t>
  </si>
  <si>
    <t>交手卡片/场卡片视频状态图标正确更新含下载中和制作中状态</t>
  </si>
  <si>
    <t>App本地制作完成未点击播放的视频在视频卡片右下角显示红点</t>
  </si>
  <si>
    <t>1.确保有App本地制作完成的视频
2.查看视频卡片右下角
3.点击播放该视频
4.再次查看视频卡片</t>
  </si>
  <si>
    <t>低版本手机(iOS 14以下)制作中视频列表不显示本地制作状态</t>
  </si>
  <si>
    <t>iOS 14以下设备</t>
  </si>
  <si>
    <t>苹果登录-iOS端正常登录</t>
  </si>
  <si>
    <t>iOS端使用苹果账号登录成功并正确展示用户信息</t>
  </si>
  <si>
    <t>iOS设备+已安装App+有Apple ID</t>
  </si>
  <si>
    <t>1.打开App进入登录页
2.点击[苹果账号登录]按钮
3.在系统授权弹窗中确认登录
4.等待登录完成进入首页</t>
  </si>
  <si>
    <t>1.App正常启动进入登录页，登录页正确显示App logo、"斯诺克大师"标题、slogan、"微信一键登录"按钮、隐私协议复选框和右上角关闭按钮
2.调起Apple ID授权页面
3.授权成功，App完成登录
4.进入首页，显示用户信息（昵称/头像）</t>
  </si>
  <si>
    <t>苹果登录-新用户首次创建账号</t>
  </si>
  <si>
    <t>新用户首次使用苹果账号登录自动创建账号并使用Apple ID昵称和头像</t>
  </si>
  <si>
    <t>iOS设备+已安装App+无已有账号+有Apple ID</t>
  </si>
  <si>
    <t>1.打开App进入登录页
2.点击[苹果账号登录]按钮
3.在系统授权弹窗中确认登录
4.进入首页查看个人中心</t>
  </si>
  <si>
    <t>1.App正常启动进入登录页，登录页正确显示App logo、"斯诺克大师"标题、slogan、"微信一键登录"按钮、隐私协议复选框和右上角关闭按钮
2.调起Apple ID授权页面
3.自动创建新账号
4.头像和昵称使用Apple ID的昵称与头像</t>
  </si>
  <si>
    <t>苹果登录-已注册账号直接登录</t>
  </si>
  <si>
    <t>验证已注册苹果账号再次登录时直接登录并恢复原有数据</t>
  </si>
  <si>
    <t>iOS设备+已安装App+此前已用Apple ID注册过</t>
  </si>
  <si>
    <t>1.打开App进入登录页
2.点击[苹果账号登录]按钮
3.在系统授权弹窗中确认登录
4.查看数据是否恢复</t>
  </si>
  <si>
    <t>1.App正常启动进入登录页，登录页正确显示App logo、"斯诺克大师"标题、slogan、"微信一键登录"按钮、隐私协议复选框和右上角关闭按钮
2.调起Apple ID授权页面
3.直接登录成功（不创建新账号）
4.原有数据（比赛/视频/视频券）正常显示</t>
  </si>
  <si>
    <t>苹果登录-取消授权</t>
  </si>
  <si>
    <t>iOS端取消苹果账号授权后停留在登录页</t>
  </si>
  <si>
    <t>iOS设备+已安装App</t>
  </si>
  <si>
    <t>1.打开App进入登录页
2.点击[苹果账号登录]按钮
3.在系统授权弹窗中点击取消</t>
  </si>
  <si>
    <t>1.App正常启动进入登录页，登录页正确显示App logo、"斯诺克大师"标题、slogan、"微信一键登录"按钮、隐私协议复选框和右上角关闭按钮
2.调起Apple ID授权页面
3.授权取消，停留在登录页，无异常报错</t>
  </si>
  <si>
    <t>1.进入设置页面
2.弹出确认注销弹窗
3.弹窗关闭，弹出二次确认弹窗"确认注销吗？您账号下的数据将被永久删除且不可恢复"
4.注销成功，返回游客模式，调起登录页面</t>
  </si>
  <si>
    <t>验证未同意隐私协议时点击苹果登录正确提示请先阅读并同意</t>
  </si>
  <si>
    <t>未勾选隐私协议</t>
  </si>
  <si>
    <t>1. 不勾选隐私协议
2. 点击苹果账号登录</t>
  </si>
  <si>
    <t>气泡提示请先阅读并同意隐私政策与用户协议，不跳转苹果授权</t>
  </si>
  <si>
    <t>点击登录页更多登录方式链接后展开Apple登录选项</t>
  </si>
  <si>
    <t>1.进入登录页
2.点击更多登录方式
3.查看展开的登录选项</t>
  </si>
  <si>
    <t>1.点击后展开Apple登录选项（国内iOS仅微信+Apple登录，无Google/Facebook）</t>
  </si>
  <si>
    <t>样式适配-iPhone小屏英文适配</t>
  </si>
  <si>
    <t>iPhone小屏幕设备切换英文后UI布局正常无错位重叠</t>
  </si>
  <si>
    <t>iPhone小屏设备（如iPhone SE/mini）+已登录App</t>
  </si>
  <si>
    <t>1.在iPhone小屏设备上使用中文模式浏览各页面
2.切换系统语言为英文
3.遍历登录页/首页/我的视频/播放器/个人中心
4.检查各页面布局</t>
  </si>
  <si>
    <t>1.中文模式布局正常
2.语言切换成功
3.各页面英文文案正常显示
4.所有页面UI布局正常，无文字重叠/溢出/截断问题</t>
  </si>
  <si>
    <t>样式适配-iPhone Pro Max大屏英文适配</t>
  </si>
  <si>
    <t>iPhone Pro Max大屏幕设备切换英文后UI布局正常无异常留白</t>
  </si>
  <si>
    <t>iPhone Pro Max设备+已登录App</t>
  </si>
  <si>
    <t>1.在iPhone Pro Max上使用中文模式浏览各页面
2.切换系统语言为英文
3.遍历登录页/首页/我的视频/播放器/个人中心
4.检查各页面布局</t>
  </si>
  <si>
    <t>1.中文模式布局正常
2.语言切换成功
3.各页面英文文案正常显示
4.所有页面UI布局正常，无异常留白或拉伸变形</t>
  </si>
  <si>
    <t>解锁视频成功后弹窗询问用户是否允许相册使用权限</t>
  </si>
  <si>
    <t>1.点击解锁视频
2.解锁成功后查看弹窗
3.选择[允许]
4.另一个视频解锁后选择[不允许]</t>
  </si>
  <si>
    <t>1.解锁成功
2.弹出相册权限请求弹窗
3.授权成功，制作完成后自动保存至相册
4.拒绝授权，制作完成后仅缓存至App本地</t>
  </si>
  <si>
    <t>解锁后App从腾讯云下载原片并显示下载进度条</t>
  </si>
  <si>
    <t>1.进入我的视频页面
2.点击[制作中]横幅进入制作中视频列表
3.查看下载中视频卡片
4.确认结果符合预期</t>
  </si>
  <si>
    <t>1.顶部显示[正在制作中 N&gt;]横幅
2.进入制作中视频列表页
3.视频卡片显示[下载中]状态和实时下载进度条
4.数据库status=3(下载中)</t>
  </si>
  <si>
    <t>验证30分钟原片在iOS最低配置设备上制作时长不超过5分钟</t>
  </si>
  <si>
    <t>30分钟原片+iOS最低配置设备(iOS 14)</t>
  </si>
  <si>
    <t>1.在iOS 14设备上解锁30分钟视频
2.等待下载完成
3.开始本地制作并计时
4.记录完成时间</t>
  </si>
  <si>
    <t>iOS 15为本地制作版本门槛边界验证</t>
  </si>
  <si>
    <t>iOS 15和iOS 14设备各一台</t>
  </si>
  <si>
    <t>1.在iOS 15设备上解锁视频
2.在iOS 14设备上解锁视频</t>
  </si>
  <si>
    <t>1.iOS 15设备走App本地制作流程
2.iOS 14设备自动切换工控机制作流程</t>
  </si>
  <si>
    <t>【status=0 待解锁】
1.进入我的视频页/交手记录页/场详情页，查看待解锁视频卡片
2.确认卡片元素：视频封面、视频类型名称、时长、解锁按钮、72小时倒计时
【status=1 等待下载】
3.解锁视频后工控机未开机，查看视频卡片
4.确认卡片元素：视频封面、"等待下载"状态文字、"计分系统开机时下载"提示、72小时倒计时
【status=3 下载中】
5.工控机上传原片后，查看视频卡片
6.确认卡片元素：视频封面、"下载中"状态、实时下载进度条
【status=4 下载失败】
7.模拟腾讯云文件不可用导致下载失败，查看视频卡片
8.确认卡片元素：视频封面、"下载失败"状态、退款按钮
【status=5 本地制作中】
9.下载完成后进入制作触发页面，查看视频卡片
10.确认卡片元素：视频封面、"本地制作中"状态、实时制作进度条
【status=7 制作完成】
11.制作完成后，未点击播放前查看视频卡片
12.确认卡片元素：视频封面、右上角【NEW】标记
13.点击播放后再次查看视频卡片
14.确认【NEW】标记消失</t>
  </si>
  <si>
    <t>卸载重装App后根据腾讯云源文件是否存在显示重新制作或已过期状态</t>
  </si>
  <si>
    <t>TC-181</t>
  </si>
  <si>
    <t>TC-182</t>
  </si>
  <si>
    <t>适配-iOS不同屏幕尺寸UI正常</t>
  </si>
  <si>
    <t>App在iPhone小屏幕和iPhone Pro Max大屏幕上UI布局正常</t>
  </si>
  <si>
    <t>iPhone小屏+iPhone Pro Max设备</t>
  </si>
  <si>
    <t>1.在iPhone小屏设备上打开App，查看登录页/首页/视频页/播放器
2.在iPhone Pro Max上查看同样页面</t>
  </si>
  <si>
    <t>1.小屏各页面布局正常，文字不截断不重叠，播放器控件正常显示
2.大屏布局正常，无拉伸变形</t>
  </si>
  <si>
    <t>TC-183</t>
  </si>
  <si>
    <t>适配-iOS最低版本15(iPhone11)运行正常</t>
  </si>
  <si>
    <t>国内版App在iOS 14(iPhone11)设备上可正常安装和运行核心功能</t>
  </si>
  <si>
    <t>iOS 15(iPhone11)设备</t>
  </si>
  <si>
    <t>1.在iOS 15(iPhone11)设备上安装App
2.执行微信登录
3.解锁一个视频
4.播放已制作完成的视频</t>
  </si>
  <si>
    <t>TC-184</t>
  </si>
  <si>
    <t>适配-iOS DarkMode模式UI正常</t>
  </si>
  <si>
    <t>国内版App在iOS深色模式下各页面UI适配正常无文字不可见</t>
  </si>
  <si>
    <t>iOS设备+系统已切换深色模式</t>
  </si>
  <si>
    <t>1.系统设置切换为深色模式
2.打开App查看登录页/首页/我的视频/播放器
3.切换回浅色模式确认恢复</t>
  </si>
  <si>
    <t>1.深色模式下各页面背景/文字颜色适配正常
2.无文字与背景同色导致不可见
3.播放器控件在深色模式下正常显示
4.切换回浅色模式后UI恢复</t>
  </si>
  <si>
    <t>【① 计分系统同时支持app扫码登录（数据获取）】</t>
  </si>
  <si>
    <t>低于iOS最低版本的设备验证走工控机制作流程无本地制作状态</t>
  </si>
  <si>
    <t>iOS版本低于最低要求的设备</t>
  </si>
  <si>
    <t>1.在低版本iOS设备上进入制作中列表
2.查看视频状态</t>
  </si>
  <si>
    <t>1.列表正常显示
2.仅有工控机[制作中]状态</t>
  </si>
  <si>
    <t>交手卡片/场卡片视频制作状态显示，包含下载中(status=3)和制作中(status=5)状态</t>
  </si>
  <si>
    <t>1.进入交手记录页
2.查看视频卡片上的制作状态显示
3.确认下载中(status=3)和制作中(status=5)状态的区分显示</t>
  </si>
  <si>
    <t>1.交手记录页正常显示
2.视频卡片上显示制作状态（非旧版图标）
3.下载中(status=3)和制作中(status=5)状态有明确区分</t>
  </si>
  <si>
    <t>工控机制作完成的视频不显示【new】标记（仅App本地制作完成显示）</t>
  </si>
  <si>
    <t>1.确保有工控机制作完成的视频
2.查看视频卡片右上角
3.确认不显示【NEW】标记，点击播放该视频
4.再次查看视频卡片</t>
  </si>
  <si>
    <t>1.视频制作完成
2.视频卡片右上角不显示【new】标记（NEW标记仅适用于App本地制作）
3.播放成功
4.视频状态正常显示</t>
  </si>
  <si>
    <t>【③ App登录及数据同步（Apple登录、游客模式）】</t>
  </si>
  <si>
    <t>Apple登录-海外iOS正常登录</t>
  </si>
  <si>
    <t>海外iOS用户通过Apple账号登录成功并正确展示用户信息</t>
  </si>
  <si>
    <t>1.打开App进入登录页
2.点击[Sign in with Apple]按钮
3.在系统授权弹窗中确认登录
4.等待登录完成进入首页</t>
  </si>
  <si>
    <t>1.App正常启动进入登录页，登录页正确显示App logo、"斯诺克大师"标题、slogan、"微信一键登录"按钮、隐私协议复选框和右上角关闭按钮
2.调起Apple ID授权页面
3.授权成功，App完成登录
4.进入首页，显示用户信息</t>
  </si>
  <si>
    <t>Apple登录-海外iOS新用户创建账号</t>
  </si>
  <si>
    <t>海外iOS新用户首次使用Apple账号登录自动创建账号并使用Apple ID昵称和头像</t>
  </si>
  <si>
    <t>1.打开App进入登录页
2.点击[Sign in with Apple]按钮
3.在系统授权弹窗中确认登录
4.进入首页查看个人中心</t>
  </si>
  <si>
    <t>Apple登录-海外iOS已注册账号直接登录</t>
  </si>
  <si>
    <t>验证海外iOS已注册Apple账号再次登录时直接登录并恢复数据</t>
  </si>
  <si>
    <t>1.打开App进入登录页
2.点击[Sign in with Apple]按钮
3.在系统授权弹窗中确认登录
4.查看数据是否恢复</t>
  </si>
  <si>
    <t>Apple登录-海外iOS取消授权</t>
  </si>
  <si>
    <t>海外iOS用户在Apple授权页面点击取消后停留在登录页</t>
  </si>
  <si>
    <t>1.打开App进入登录页
2.点击[Sign in with Apple]按钮
3.在系统授权弹窗中点击取消</t>
  </si>
  <si>
    <t>Apple登录-海外iOS授权失败</t>
  </si>
  <si>
    <t>海外iOS用户Apple授权失败时App提示授权失败请重试</t>
  </si>
  <si>
    <t>iOS设备+已安装App+模拟授权失败</t>
  </si>
  <si>
    <t>1.打开App进入登录页
2.点击[Sign in with Apple]按钮
3.模拟授权失败场景</t>
  </si>
  <si>
    <t>1.App正常启动进入登录页，登录页正确显示App logo、"斯诺克大师"标题、slogan、"微信一键登录"按钮、隐私协议复选框和右上角关闭按钮
2.调起Apple ID授权页面
3.toast提示授权失败相关信息，停留在登录页</t>
  </si>
  <si>
    <t>Apple登录-海外iOS网络异常</t>
  </si>
  <si>
    <t>海外iOS用户Apple授权成功但网络异常时App提示网络异常</t>
  </si>
  <si>
    <t>iOS设备+已安装App+授权成功后断开网络</t>
  </si>
  <si>
    <t>1.打开App进入登录页
2.点击[Sign in with Apple]按钮
3.在系统授权弹窗中确认登录
4.授权成功后立即断开网络
5.查看App提示</t>
  </si>
  <si>
    <t>1.App正常启动进入登录页，登录页正确显示App logo、"斯诺克大师"标题、slogan、"微信一键登录"按钮、隐私协议复选框和右上角关闭按钮
2.调起Apple ID授权页面
3.授权成功
4.App调用后端接口失败
5.toast提示"网络异常，请检查后重试"</t>
  </si>
  <si>
    <t>Apple登录-海外iOS后端接口超时</t>
  </si>
  <si>
    <t>海外iOS用户Apple授权成功后后端接口超时时提示加载超时</t>
  </si>
  <si>
    <t>iOS设备+已安装App+模拟后端接口超时</t>
  </si>
  <si>
    <t>1.打开App进入登录页
2.点击[Sign in with Apple]按钮
3.在系统授权弹窗中确认登录
4.等待后端接口响应超时</t>
  </si>
  <si>
    <t>1.App正常启动进入登录页，登录页正确显示App logo、"斯诺克大师"标题、slogan、"微信一键登录"按钮、隐私协议复选框和右上角关闭按钮
2.调起Apple ID授权页面
3.授权成功
4.toast提示"加载超时，请稍后重试"</t>
  </si>
  <si>
    <t>Apple登录-海外iOS未同意隐私协议</t>
  </si>
  <si>
    <t>验证海外iOS未同意隐私政策时点击Apple登录正确toast提示</t>
  </si>
  <si>
    <t>iOS设备+已安装App+未勾选隐私协议</t>
  </si>
  <si>
    <t>1.打开App进入登录页
2.不勾选隐私政策和用户协议
3.点击[Sign in with Apple]按钮</t>
  </si>
  <si>
    <t>1.App正常启动进入登录页，登录页正确显示App logo、"斯诺克大师"标题、slogan、"微信一键登录"按钮、隐私协议复选框和右上角关闭按钮
2.隐私协议未勾选
3.toast提示"请先阅读并同意隐私政策与用户协议"</t>
  </si>
  <si>
    <t>Apple登录-海外iOS token验证</t>
  </si>
  <si>
    <t>海外iOS用户Apple登录成功后后端正确关联用户身份并生成App token</t>
  </si>
  <si>
    <t>1.通过Apple登录App
2.登录成功后查询后端用户表
3.确认App token生成</t>
  </si>
  <si>
    <t>1.Apple登录成功
2.后端正确记录用户身份
3.App token正确生成并返回</t>
  </si>
  <si>
    <t>点击登录页更多登录方式链接后展开Apple/Google/Facebook登录选项</t>
  </si>
  <si>
    <t>1.打开App进入登录页
2.点击更多登录方式链接
3.查看展开的登录选项</t>
  </si>
  <si>
    <t>1.登录页正常展示
2.展开额外登录选项
3.显示Apple/Google/Facebook登录选项</t>
  </si>
  <si>
    <t>Google登录流程验证</t>
  </si>
  <si>
    <t>海外iOS通过Google账号授权登录成功（仅App内数据）</t>
  </si>
  <si>
    <t>未登录+已安装Google App</t>
  </si>
  <si>
    <t>1.打开App进入登录页
2.点击更多登录方式展开选项
3.点击Google登录按钮
4.选择Google账号并授权
5.查看登录结果</t>
  </si>
  <si>
    <t>1.登录页正常显示
2.展开更多登录选项
3.跳转Google授权页面
4.授权成功
5.登录成功进入App首页</t>
  </si>
  <si>
    <t>Facebook登录流程验证</t>
  </si>
  <si>
    <t>海外iOS通过Facebook账号授权登录成功（仅App内数据）</t>
  </si>
  <si>
    <t>未登录+已安装Facebook App</t>
  </si>
  <si>
    <t>1.打开App进入登录页
2.点击更多登录方式展开选项
3.点击Facebook登录按钮
4.输入Facebook账号密码并授权
5.查看登录结果</t>
  </si>
  <si>
    <t>1.登录页正常显示
2.展开更多登录选项
3.跳转Facebook授权页面
4.授权成功
5.登录成功进入App首页</t>
  </si>
  <si>
    <t>Google/Facebook异常场景验证</t>
  </si>
  <si>
    <t>Google/Facebook未安装/取消授权/网络异常时显示正确提示</t>
  </si>
  <si>
    <t>1.打开App进入登录页
2.点击更多登录方式展开选项
3.分别测试未安装App/取消授权/断网场景</t>
  </si>
  <si>
    <t>1.登录页正常显示
2.展开更多登录选项
3.各异常场景显示正确提示</t>
  </si>
  <si>
    <t>30分钟原片+iOS最低配置设备</t>
  </si>
  <si>
    <t>1.在iOS设备上解锁30分钟视频
2.等待下载完成
3.开始本地制作并计时</t>
  </si>
  <si>
    <t>1.下载成功
2.自动进入本地制作
3.总制作时长&lt;5分钟</t>
  </si>
  <si>
    <t>海外版App在iOS 15(iPhone11)设备上可正常安装和运行核心功能</t>
  </si>
  <si>
    <t>1.在iOS 15设备上安装App
2.使用Apple/Google/Facebook登录
3.解锁一个视频
4.播放已制作完成的视频</t>
  </si>
  <si>
    <t>1.App正常安装启动
2.三种登录方式均可正常使用
3.视频解锁成功，进入下载制作流程
4.视频正常播放，核心功能无崩溃</t>
  </si>
  <si>
    <t>适配-海外iOS三种登录方式均正常</t>
  </si>
  <si>
    <t>海外版App的Apple/Google/Facebook三种登录方式均可正常使用</t>
  </si>
  <si>
    <t>iOS设备+已安装Google/Facebook App</t>
  </si>
  <si>
    <t>1.使用Apple登录，验证登录成功
2.退出后使用Google登录，验证登录成功
3.退出后使用Facebook登录，验证登录成功
4.确认三种登录方式数据不互通（各自独立账号）</t>
  </si>
  <si>
    <t>1.Apple登录成功
2.Google登录成功
3.Facebook登录成功
4.三种登录方式账号数据独立，不互通</t>
  </si>
  <si>
    <t>适配-海外iOS多语言切换正常</t>
  </si>
  <si>
    <t>海外版App切换系统语言后各页面文案正确显示</t>
  </si>
  <si>
    <t>iOS设备+系统支持多语言</t>
  </si>
  <si>
    <t>1.系统语言设为中文，打开App查看各页面文案
2.系统语言切换为英文，重新打开App
3.遍历登录页/首页/我的视频/播放器/交手记录/个人中心
4.系统语言切换为其他语言（如日语/韩语），查看表现</t>
  </si>
  <si>
    <t>1.中文模式下所有文案正确显示
2.英文模式下所有文案正确翻译，无中文残留
3.各页面UI布局不错位，长文本不溢出
4.其他语言回退为英文显示</t>
  </si>
  <si>
    <t>海外版App在iOS深色模式下各页面UI适配正常无文字不可见</t>
  </si>
  <si>
    <t>覆盖平台</t>
  </si>
  <si>
    <t>SM-001</t>
  </si>
  <si>
    <t>全部</t>
  </si>
  <si>
    <t>视频App本地制作</t>
  </si>
  <si>
    <t>视频9种状态全流程：待解锁→已解锁等待上传→原片已上传→下载中→下载失败→本地制作中→制作失败→制作完成→已过期</t>
  </si>
  <si>
    <t>已登录App+有各状态视频（待解锁/已解锁/制作中/制作完成/已过期）+有可用视频券</t>
  </si>
  <si>
    <t>1.等待比赛结束，工控机生成可解锁视频列表
2.在交手记录页用券解锁视频
3.授权相册权限
4.等待工控机开机并上传原片至腾讯云
5.App自动从腾讯云下载原片，查看下载进度
6.下载过程中腾讯云找到原片文件
7.删除视频原片文件
8.下载完成后App自动开始本地制作，查看制作进度
9.制作过程中清除App素材、数据
10.查看视频状态及用户卡卷
11.制作完成，查看本地缓存和相册
12.在小程序查看状态同步
13.等待48h不解锁视频，查看过期状态</t>
  </si>
  <si>
    <t>1.工控机生成可解锁视频列表，视频状态为待解锁(status=0)
2.用券解锁成功，券数-1，status=1
3.相册权限授权成功
4.工控机上传原片至腾讯云完成，status=2
5.下载进度正常显示，status=3
6.App检测到腾讯云原片文件不可用
7.视频显示下载失败(status=4)，视频券自动退还，小程序显示"制作失败，请至App内查看"
8.下载完成后自动开始本地制作，制作进度正常显示，status=5
9.App检测到本地素材/数据丢失
10.视频显示制作失败(status=6)，视频券自动退还，券余额恢复，小程序显示"制作失败，请至App内查看"
11.成品视频缓存至App本地，保存至系统相册，status=7
12.小程序同步显示"制作成功，请至App内查看"
13.视频显示已过期(status=8)，不可再解锁</t>
  </si>
  <si>
    <t>SM-002</t>
  </si>
  <si>
    <t>系统原因导致下载/制作失败触发自动退券</t>
  </si>
  <si>
    <t>已登录App+有已解锁且原片下载完成的视频</t>
  </si>
  <si>
    <t>1.用券解锁视频，等待原片下载完成（status=2→3→完成）
2.下载完成后，进入系统设置→应用管理→清除App缓存/存储
3.重新打开App，进入制作触发页面（首页/交手记录页/场详情页/我的视频页）
4.App检测到本地素材丢失，自动开始制作后立即失败
5.查看视频状态和视频券余额
6.查看小程序端对应视频状态
7.用券解锁视频，触发下载过程
8.腾讯云修改下载URL为无效（或模拟腾讯云文件不可用）
9.查看下载失败状态和视频券退还</t>
  </si>
  <si>
    <t>1.原片下载完成
2.App缓存被清除（本地原片文件被删除）
3.重新打开App
4.App检测到素材丢失，视频显示制作失败状态(status=6)
5.视频券自动退还至用户账户（返还有效期），券余额恢复
6.小程序同步显示制作失败，请至App内查看
7.APP显示视频下载百分比
8.APP下载自动停止,提示文件不存在
9.视频显示下载失败状态(status=4)，视频券自动退还</t>
  </si>
  <si>
    <t>SM-003</t>
  </si>
  <si>
    <t>专业播放器全流程：引导→快捷操作→进度条→倍速</t>
  </si>
  <si>
    <t>1.点击已制作完成的视频进入横屏专业播放器
2.第1次进入，查看引导层与控件交互
3.单击屏幕，查看控件栏显示
4.双击屏幕左侧/右侧/中心，观察不同操作
5.连点屏幕右侧快进至下一杆
6.长按屏幕1.5s触发2.0倍速快进，松开手指
7.左侧上下滑动调节亮度，右侧上下滑动调节音量
8.点击设置图标，开启球谱进度条开关
9.查看球谱：焦点球跟随、点击球跳转、按住球2s预览
10.关闭球谱开关，拖动时间进度条预览并松开跳转
11.切换倍速0.25x/0.5x/1.5x/2.0x/逐帧，监听各档位音频
12.点击分享按钮，查看分享弹窗
13.播放至结尾，观察自动回开头
14.退出后重新进入，确认倍速重置为1.0x、第3次无引导页</t>
  </si>
  <si>
    <t>1.自动切换横屏，进入完整专业播放器
2.显示引导层，引导层未关闭前控件不可操作
3.完整控件栏显示：进度条、倍速、设置、分享、返回按钮
4.双击左侧快退上一杆、双击右侧快进下一杆、双击中心暂停/播放
5.视频快进至下一杆，显示遮罩，1s后遮罩消失不影响控件
6.达到1.5s后以2.0x快进，顶部显示提示，松开恢复1.0x
7.亮度/音量调节生效，显示对应调节条，2s无操作自动消失
8.设置弹窗从右侧滑入，显示球谱进度条开关
9.球谱与时间进度条绑定显示，焦点球随播放移动，点球跳转，按住预览
10.时间进度条独立显示，拖动时预览画面，松开跳转到对应位置
11.各倍速切换立即生效，音频变速不变调，逐帧模式静音无杂音
12.弹出分享弹窗，第一期显示保存至相册选项
13.播放完自动回到开头重新播放
14.倍速重置为1.0x，不再显示引导页</t>
  </si>
  <si>
    <t>SM-004</t>
  </si>
  <si>
    <t>交手视频卡片</t>
  </si>
  <si>
    <t>交手卡片/场卡片视频卡片展示+排序+过滤+跳转</t>
  </si>
  <si>
    <t>已登录App+交手记录页有横滑视频卡片</t>
  </si>
  <si>
    <t>1.打开交手记录页，查看交手卡片下方横滑视频卡片
2.确认视频排列顺序
3.视频超过8个时，点击【查看更多】
4.确认失败/过期视频是否过滤
5.点击视频卡片跳转到对应视频列表
6.查看场卡片评级外显</t>
  </si>
  <si>
    <t>1.展示最近一场比赛的横滑视频卡片，各状态正确显示
2.按"我的单杆高分&gt;对手单杆高分&gt;精彩集锦&gt;失误集锦&gt;局视频"排序
3.最多展示8个，超出显示【查看更多】，点击跳转视频列表页
4.失败/过期视频不展示，仅展示有效状态
5.跳转到该场比赛的视频列表页
6.场卡片外显本场评级，超常/失常正确标识</t>
  </si>
  <si>
    <t>SM-005</t>
  </si>
  <si>
    <t>安卓</t>
  </si>
  <si>
    <t>架构/兼容</t>
  </si>
  <si>
    <t>安卓兼容性：指定设备走完全部核心业务流程</t>
  </si>
  <si>
    <t>安卓测试设备（华为/小米/OPPO/vivo/三星）+已登录App+小程序有完整数据</t>
  </si>
  <si>
    <t>1.设备安装App，微信登录
2.查看交手记录/比赛数据/个人数据
3.用券解锁视频，查看下载和制作进度
4.制作完成后进入专业播放器
5.播放器中连点快进+长按倍速+调节亮度音量
6.查看交手记录视频卡片展示和跳转
7.查看我的视频分类筛选
8.查看个人数据页
9.切换中英文检查文案
10.推送通知验证（极光推送）
11.App扫码登录计分系统
12.确认所有功能在每台设备上无崩溃/ANR/UI错位</t>
  </si>
  <si>
    <t>1.App正常安装启动，微信登录成功
2.数据展示完整正确
3.视频解锁/下载/制作全流程正常
4.播放器正常启动播放
5.快捷操作全部响应正确
6.视频卡片展示和跳转正常
7.分类筛选功能正常
8.个人数据页展示正常
9.中英文文案完整，样式不错位
10.推送通知正常送达
11.扫码登录成功
12.全部5台设备无崩溃/ANR/UI错位/功能异常</t>
  </si>
  <si>
    <t>安卓开发自测Android 15系统版本即可，无需逐台走全部设备</t>
  </si>
  <si>
    <t>SM-006</t>
  </si>
  <si>
    <t>国内iOS</t>
  </si>
  <si>
    <t>国内iOS兼容性：指定设备走完全部核心业务流程</t>
  </si>
  <si>
    <t>iOS测试设备（iPhone SE/iPhone 14/iPhone 15 Pro Max）+已登录App+小程序有完整数据</t>
  </si>
  <si>
    <t>1.设备安装App，微信登录+Apple登录
2.查看交手记录/比赛数据/个人数据
3.用券解锁视频，查看下载和制作进度
4.制作完成后进入专业播放器
5.播放器中连点快进+长按倍速+调节亮度音量
6.查看交手记录视频卡片展示和跳转
7.查看我的视频分类筛选
8.查看个人数据页
9.切换中英文检查文案
10.推送通知验证（极光推送）
11.App扫码登录计分系统
12.确认所有功能在每台设备上无崩溃/UI错位</t>
  </si>
  <si>
    <t>1.App正常安装启动，两种登录方式均成功
2.数据展示完整正确
3.视频解锁/下载/制作全流程正常
4.播放器正常启动播放
5.快捷操作全部响应正确
6.视频卡片展示和跳转正常
7.分类筛选功能正常
8.个人数据页展示正常
9.中英文文案完整，样式不错位
10.推送通知正常送达
11.扫码登录成功
12.全部3台设备无崩溃/UI错位/功能异常</t>
  </si>
  <si>
    <t>iphone开发自测iOS 26系统版本即可，无需逐台走全部设备</t>
  </si>
  <si>
    <t>SM-007</t>
  </si>
  <si>
    <t>海外iOS</t>
  </si>
  <si>
    <t>海外iOS兼容性：指定设备走完全部核心业务流程</t>
  </si>
  <si>
    <t>1.设备安装App，Apple/Google/Facebook登录
2.查看交手记录/比赛数据/个人数据
3.用券解锁视频，查看下载和制作进度
4.制作完成后进入专业播放器
5.播放器中连点快进+长按倍速+调节亮度音量
6.查看交手记录视频卡片展示和跳转
7.查看我的视频分类筛选
8.查看个人数据页
9.切换中英文检查文案
10.确认所有功能在每台设备上无崩溃/UI错位</t>
  </si>
  <si>
    <t>1.App正常安装启动，各登录方式均成功
2.数据展示完整正确
3.视频解锁/下载/制作全流程正常
4.播放器正常启动播放
5.快捷操作全部响应正确
6.视频卡片展示和跳转正常
7.分类筛选功能正常
8.个人数据页展示正常
9.中英文文案完整，样式不错位
10.全部3台设备无崩溃/UI错位/功能异常</t>
  </si>
  <si>
    <t>SM-008</t>
  </si>
  <si>
    <t>埋点事件全覆盖验证：启动→登录→解锁→下载→制作→播放→分享→扫码</t>
  </si>
  <si>
    <t>已安装App+已安装微信+小程序账号有历史数据</t>
  </si>
  <si>
    <t>1.首次安装App并冷启动，查看上报事件
2.完成微信登录，查看上报事件
3.退出后重新登录，查看上报事件
4.扫码登录计分系统，查看上报事件
5.点击交手卡片/场卡片的视频卡片，查看上报事件
6.用券解锁视频，查看上报事件及属性
7.解锁成功进入下载，查看上报事件
8.原片下载成功/失败，查看上报事件及fail_reason（1=网络异常/2=云端文件丢失/3=用户杀App）
9.本地制作开始/成功/失败，查看上报事件及device_info/make_duration/fail_reason（1=音频合成失败/2=本地下载文件不存在/3=用户杀App）
10.成品视频播放，查看上报次数
11.分享视频至相册，查看上报事件及channel值
12.查询埋点后台确认所有事件上报</t>
  </si>
  <si>
    <t>1.上报app_launch事件，launch_source=cold
2.上报user_signup事件，signup_channel=wechat
3.上报user_login事件，login_method=wechat，含机型、系统版本
4.上报device_login_success事件，含device_id
5.分别上报player_videocard和match_videocard事件
6.上报video_unlock_start，含unlock_type=0/1/2、video_price、video_type=1/2/3/4、video_id
7.上报video_unlock_success事件
8.上报origin_download_success事件含video_type/video_id；或origin_download_fail事件含fail_reason=1(网络异常)/2(云端文件丢失)/3(用户杀App)
9.上报local_make_start(含device_info设备机型)、local_make_success(含make_duration制作时长)或local_make_fail(含fail_reason=1音频合成失败/2本地下载文件不存在/3用户杀App)，所有事件含video_type/video_id
10.每次播放上报一次video_play事件，含video_type/video_id
11.上报video_share事件，channel=4(相册)，含video_type/video_id
12.所有新增埋点事件均已上报，属性字段值域正确</t>
  </si>
  <si>
    <t>SM-009</t>
  </si>
  <si>
    <t>计分系统二维码支持App扫码及微信扫码登录（国内/海外）</t>
  </si>
  <si>
    <t>1.国内App：打开计分系统展示二维码，使用App扫码登录计分系统
2.国内App：使用微信扫描计分系统二维码，确认微信扫码登录正常（现有逻辑回归）
3.国内App：App扫码登录计分系统后，登录/退出状态实时同步至App
4.国内App：小程序端退出计分系统后，App端登录状态同步清除
5.海外App：打开计分系统展示二维码，使用App扫码登录计分系统
6.海外App：验证不支持其他应用扫描计分系统二维码，不支持App扫描其他二维码（现有逻辑回归）
7.App扫码登录计分系统后，开始比赛并计分，结束后App端可查看比赛数据</t>
  </si>
  <si>
    <t>1.国内App扫码登录计分系统成功
2.微信扫码登录与现有逻辑一致，功能不受影响
3.App与小程序端登录状态双向同步
4.App端同步更新为未登录状态
5.海外App扫码登录成功（海外无微信仅App扫码）
6.非计分系统二维码不被支持
7.App端可查看完整比赛数据</t>
  </si>
  <si>
    <t>SM-010</t>
  </si>
  <si>
    <t>我的视频模块完整流程（分类筛选+状态展示+NEW标记）</t>
  </si>
  <si>
    <t>已登录+有多种状态视频（含App本地制作完成未播放视频）</t>
  </si>
  <si>
    <t>1.进入我的视频页，查看有效/失效视频tab
2.在有效视频tab下点击各分类筛选（全部/单杆高分/精彩集锦/失误集锦/局视频）
3.查看制作中横幅及中断视频
4.找到App本地制作完成未播放视频，确认右上角NEW标记
5.播放该视频后确认NEW标记消失</t>
  </si>
  <si>
    <t>1.有效/失效tab显示正确
2.各分类筛选正常，数量仅计已制作成功视频
3.制作中横幅含下载中/制作中/中断视频
4.NEW标记显示在右上角
5.播放后NEW标记消失</t>
  </si>
  <si>
    <t>SM-011</t>
  </si>
  <si>
    <t>登录方式验证+小程序数据同步至App完整流程</t>
  </si>
  <si>
    <t>已安装对应登录方式（微信/Apple）+小程序有完整数据</t>
  </si>
  <si>
    <t>1.使用对应平台登录方式登录App（安卓:微信/国内iOS:微信+Apple/海外iOS:Apple）
2.登录成功后依次查看交手记录页（比赛数据）、个人中心（昵称/头像/俱乐部）、视频券页面（可用/已过期/已使用）、我的视频页（各状态视频）
3.在小程序端新增一场比赛
4.在App端刷新交手记录页校验新增数据
5.验证游客模式：登录页右上角关闭进入，各页面空状态，操作触发登录弹窗</t>
  </si>
  <si>
    <t>1.登录成功，UnionID正确关联
2.比赛/个人/视频券/视频数据与小程序完全一致
3.小程序新增比赛后App实时同步
4.游客模式各页面空状态，操作触发登录弹窗
5.登录弹窗可再次关闭回到游客模式</t>
  </si>
  <si>
    <t>SM-012</t>
  </si>
  <si>
    <t>中英文切换后各模块文案完整性及UI适配验证</t>
  </si>
  <si>
    <t>1.中文模式下依次遍历登录页、我的视频页、视频播放器、交手记录页、个人中心，确认所有文案完整
2.切换系统语言为英文
3.再次遍历上述页面，确认英文文案完整无中文残留
4.检查长文本不溢出、弹窗按钮不超出边界、底部导航栏不错位
5.切换回中文确认恢复</t>
  </si>
  <si>
    <t>1.中文文案完整无占位符
2.英文文案完整无缺失
3.长文本不溢出屏幕
4.各页面UI布局不错位
5.切换回中文后数据不丢失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</si>
</sst>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FFFFFF"/>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2F5496"/>
        <bgColor rgb="FF2F5496"/>
      </patternFill>
    </fill>
    <fill>
      <patternFill patternType="solid">
        <fgColor rgb="FFFCE4EC"/>
        <bgColor rgb="FFFCE4EC"/>
      </patternFill>
    </fill>
    <fill>
      <patternFill patternType="solid">
        <fgColor rgb="FF2F5496"/>
        <bgColor indexed="64"/>
      </patternFill>
    </fill>
    <fill>
      <patternFill patternType="solid">
        <fgColor rgb="FFFCE4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6"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7" borderId="7">
      <alignment vertical="center"/>
    </xf>
    <xf numFmtId="0" fontId="12" fillId="8" borderId="8">
      <alignment vertical="center"/>
    </xf>
    <xf numFmtId="0" fontId="13" fillId="8" borderId="7">
      <alignment vertical="center"/>
    </xf>
    <xf numFmtId="0" fontId="14" fillId="9" borderId="9">
      <alignment vertical="center"/>
    </xf>
    <xf numFmtId="0" fontId="15" fillId="0" borderId="10">
      <alignment vertical="center"/>
    </xf>
    <xf numFmtId="0" fontId="16" fillId="0" borderId="11">
      <alignment vertical="center"/>
    </xf>
    <xf numFmtId="0" fontId="17" fillId="10" borderId="0">
      <alignment vertical="center"/>
    </xf>
    <xf numFmtId="0" fontId="18" fillId="11" borderId="0">
      <alignment vertical="center"/>
    </xf>
    <xf numFmtId="0" fontId="19"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xf numFmtId="0" fontId="20" fillId="33" borderId="0">
      <alignment vertical="center"/>
    </xf>
    <xf numFmtId="0" fontId="21" fillId="34" borderId="0">
      <alignment vertical="center"/>
    </xf>
    <xf numFmtId="0" fontId="21" fillId="35" borderId="0">
      <alignment vertical="center"/>
    </xf>
    <xf numFmtId="0" fontId="20" fillId="36" borderId="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0" fontId="0" fillId="0" borderId="2" xfId="0" applyBorder="1"/>
    <xf numFmtId="0" fontId="0" fillId="0" borderId="3" xfId="0" applyBorder="1"/>
    <xf numFmtId="0" fontId="2" fillId="5"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0"/>
  <sheetViews>
    <sheetView topLeftCell="A183" workbookViewId="0">
      <selection activeCell="D186" sqref="D186"/>
    </sheetView>
  </sheetViews>
  <sheetFormatPr defaultColWidth="9" defaultRowHeight="13.5"/>
  <cols>
    <col min="1" max="1" width="12" customWidth="1"/>
    <col min="2" max="2" width="15" customWidth="1"/>
    <col min="3" max="3" width="12" customWidth="1"/>
    <col min="4" max="4" width="50" customWidth="1"/>
    <col min="5" max="5" width="30" customWidth="1"/>
    <col min="6" max="6" width="50" customWidth="1"/>
    <col min="7" max="7" width="60" customWidth="1"/>
    <col min="8" max="8" width="8" customWidth="1"/>
    <col min="9" max="9" width="10" customWidth="1"/>
    <col min="10" max="10" width="20" customWidth="1"/>
  </cols>
  <sheetData>
    <row r="1" ht="16.5" customHeight="1" spans="1:10">
      <c r="A1" s="3" t="s">
        <v>0</v>
      </c>
      <c r="B1" s="3" t="s">
        <v>1</v>
      </c>
      <c r="C1" s="3" t="s">
        <v>2</v>
      </c>
      <c r="D1" s="3" t="s">
        <v>3</v>
      </c>
      <c r="E1" s="3" t="s">
        <v>4</v>
      </c>
      <c r="F1" s="3" t="s">
        <v>5</v>
      </c>
      <c r="G1" s="3" t="s">
        <v>6</v>
      </c>
      <c r="H1" s="3" t="s">
        <v>7</v>
      </c>
      <c r="I1" s="3" t="s">
        <v>8</v>
      </c>
      <c r="J1" s="3" t="s">
        <v>9</v>
      </c>
    </row>
    <row r="2" ht="33" customHeight="1" spans="1:10">
      <c r="A2" s="4" t="s">
        <v>10</v>
      </c>
      <c r="B2" s="5"/>
      <c r="C2" s="5"/>
      <c r="D2" s="5"/>
      <c r="E2" s="5"/>
      <c r="F2" s="5"/>
      <c r="G2" s="5"/>
      <c r="H2" s="5"/>
      <c r="I2" s="5"/>
      <c r="J2" s="6"/>
    </row>
    <row r="3" ht="72" customHeight="1" spans="1:10">
      <c r="A3" s="7" t="s">
        <v>11</v>
      </c>
      <c r="B3" s="7" t="s">
        <v>12</v>
      </c>
      <c r="C3" s="7" t="s">
        <v>13</v>
      </c>
      <c r="D3" s="7" t="s">
        <v>14</v>
      </c>
      <c r="E3" s="7" t="s">
        <v>15</v>
      </c>
      <c r="F3" s="7" t="s">
        <v>16</v>
      </c>
      <c r="G3" s="7" t="s">
        <v>17</v>
      </c>
      <c r="H3" s="7" t="s">
        <v>18</v>
      </c>
      <c r="I3" s="7"/>
      <c r="J3" s="7"/>
    </row>
    <row r="4" ht="54" customHeight="1" spans="1:10">
      <c r="A4" s="7" t="s">
        <v>19</v>
      </c>
      <c r="B4" s="7" t="s">
        <v>20</v>
      </c>
      <c r="C4" s="7" t="s">
        <v>13</v>
      </c>
      <c r="D4" s="7" t="s">
        <v>21</v>
      </c>
      <c r="E4" s="7" t="s">
        <v>22</v>
      </c>
      <c r="F4" s="7" t="s">
        <v>23</v>
      </c>
      <c r="G4" s="7" t="s">
        <v>24</v>
      </c>
      <c r="H4" s="7" t="s">
        <v>18</v>
      </c>
      <c r="I4" s="7"/>
      <c r="J4" s="7"/>
    </row>
    <row r="5" ht="54" customHeight="1" spans="1:10">
      <c r="A5" s="7" t="s">
        <v>25</v>
      </c>
      <c r="B5" s="7" t="s">
        <v>26</v>
      </c>
      <c r="C5" s="7" t="s">
        <v>13</v>
      </c>
      <c r="D5" s="7" t="s">
        <v>27</v>
      </c>
      <c r="E5" s="7" t="s">
        <v>28</v>
      </c>
      <c r="F5" s="7" t="s">
        <v>29</v>
      </c>
      <c r="G5" s="7" t="s">
        <v>30</v>
      </c>
      <c r="H5" s="7" t="s">
        <v>18</v>
      </c>
      <c r="I5" s="7"/>
      <c r="J5" s="7"/>
    </row>
    <row r="6" ht="54" customHeight="1" spans="1:10">
      <c r="A6" s="7" t="s">
        <v>31</v>
      </c>
      <c r="B6" s="7" t="s">
        <v>32</v>
      </c>
      <c r="C6" s="7" t="s">
        <v>13</v>
      </c>
      <c r="D6" s="7" t="s">
        <v>33</v>
      </c>
      <c r="E6" s="7" t="s">
        <v>34</v>
      </c>
      <c r="F6" s="7" t="s">
        <v>35</v>
      </c>
      <c r="G6" s="7" t="s">
        <v>36</v>
      </c>
      <c r="H6" s="7" t="s">
        <v>18</v>
      </c>
      <c r="I6" s="7"/>
      <c r="J6" s="7"/>
    </row>
    <row r="7" ht="54" customHeight="1" spans="1:10">
      <c r="A7" s="7" t="s">
        <v>37</v>
      </c>
      <c r="B7" s="7" t="s">
        <v>38</v>
      </c>
      <c r="C7" s="7" t="s">
        <v>13</v>
      </c>
      <c r="D7" s="7" t="s">
        <v>39</v>
      </c>
      <c r="E7" s="7" t="s">
        <v>40</v>
      </c>
      <c r="F7" s="7" t="s">
        <v>41</v>
      </c>
      <c r="G7" s="7" t="s">
        <v>42</v>
      </c>
      <c r="H7" s="7" t="s">
        <v>18</v>
      </c>
      <c r="I7" s="7"/>
      <c r="J7" s="7"/>
    </row>
    <row r="8" ht="72" customHeight="1" spans="1:10">
      <c r="A8" s="7" t="s">
        <v>43</v>
      </c>
      <c r="B8" s="7" t="s">
        <v>44</v>
      </c>
      <c r="C8" s="7" t="s">
        <v>13</v>
      </c>
      <c r="D8" s="7" t="s">
        <v>45</v>
      </c>
      <c r="E8" s="7" t="s">
        <v>46</v>
      </c>
      <c r="F8" s="7" t="s">
        <v>47</v>
      </c>
      <c r="G8" s="7" t="s">
        <v>48</v>
      </c>
      <c r="H8" s="7" t="s">
        <v>49</v>
      </c>
      <c r="I8" s="7"/>
      <c r="J8" s="7"/>
    </row>
    <row r="9" ht="36" customHeight="1" spans="1:10">
      <c r="A9" s="7" t="s">
        <v>50</v>
      </c>
      <c r="B9" s="7" t="s">
        <v>51</v>
      </c>
      <c r="C9" s="7" t="s">
        <v>13</v>
      </c>
      <c r="D9" s="7" t="s">
        <v>52</v>
      </c>
      <c r="E9" s="7" t="s">
        <v>53</v>
      </c>
      <c r="F9" s="7" t="s">
        <v>54</v>
      </c>
      <c r="G9" s="7" t="s">
        <v>55</v>
      </c>
      <c r="H9" s="7" t="s">
        <v>49</v>
      </c>
      <c r="I9" s="7"/>
      <c r="J9" s="7"/>
    </row>
    <row r="10" ht="36" customHeight="1" spans="1:10">
      <c r="A10" s="7" t="s">
        <v>56</v>
      </c>
      <c r="B10" s="7" t="s">
        <v>57</v>
      </c>
      <c r="C10" s="7" t="s">
        <v>13</v>
      </c>
      <c r="D10" s="7" t="s">
        <v>58</v>
      </c>
      <c r="E10" s="7" t="s">
        <v>46</v>
      </c>
      <c r="F10" s="7" t="s">
        <v>59</v>
      </c>
      <c r="G10" s="7" t="s">
        <v>60</v>
      </c>
      <c r="H10" s="7" t="s">
        <v>49</v>
      </c>
      <c r="I10" s="7"/>
      <c r="J10" s="7"/>
    </row>
    <row r="11" ht="72" customHeight="1" spans="1:10">
      <c r="A11" s="7" t="s">
        <v>61</v>
      </c>
      <c r="B11" s="7" t="s">
        <v>62</v>
      </c>
      <c r="C11" s="7" t="s">
        <v>13</v>
      </c>
      <c r="D11" s="7" t="s">
        <v>63</v>
      </c>
      <c r="E11" s="7" t="s">
        <v>64</v>
      </c>
      <c r="F11" s="7" t="s">
        <v>65</v>
      </c>
      <c r="G11" s="7" t="s">
        <v>66</v>
      </c>
      <c r="H11" s="7" t="s">
        <v>18</v>
      </c>
      <c r="I11" s="7"/>
      <c r="J11" s="7"/>
    </row>
    <row r="12" ht="33" customHeight="1" spans="1:10">
      <c r="A12" s="4" t="s">
        <v>67</v>
      </c>
      <c r="B12" s="5"/>
      <c r="C12" s="5"/>
      <c r="D12" s="5"/>
      <c r="E12" s="5"/>
      <c r="F12" s="5"/>
      <c r="G12" s="5"/>
      <c r="H12" s="5"/>
      <c r="I12" s="5"/>
      <c r="J12" s="6"/>
    </row>
    <row r="13" ht="72" customHeight="1" spans="1:10">
      <c r="A13" s="7" t="s">
        <v>68</v>
      </c>
      <c r="B13" s="7" t="s">
        <v>69</v>
      </c>
      <c r="C13" s="7" t="s">
        <v>70</v>
      </c>
      <c r="D13" s="7" t="s">
        <v>71</v>
      </c>
      <c r="E13" s="7" t="s">
        <v>72</v>
      </c>
      <c r="F13" s="7" t="s">
        <v>73</v>
      </c>
      <c r="G13" s="7" t="s">
        <v>74</v>
      </c>
      <c r="H13" s="7" t="s">
        <v>18</v>
      </c>
      <c r="I13" s="7"/>
      <c r="J13" s="7"/>
    </row>
    <row r="14" ht="72" customHeight="1" spans="1:10">
      <c r="A14" s="7" t="s">
        <v>75</v>
      </c>
      <c r="B14" s="7" t="s">
        <v>76</v>
      </c>
      <c r="C14" s="7" t="s">
        <v>70</v>
      </c>
      <c r="D14" s="7" t="s">
        <v>77</v>
      </c>
      <c r="E14" s="7" t="s">
        <v>72</v>
      </c>
      <c r="F14" s="7" t="s">
        <v>78</v>
      </c>
      <c r="G14" s="7" t="s">
        <v>79</v>
      </c>
      <c r="H14" s="7" t="s">
        <v>18</v>
      </c>
      <c r="I14" s="7"/>
      <c r="J14" s="7"/>
    </row>
    <row r="15" ht="126" customHeight="1" spans="1:10">
      <c r="A15" s="7" t="s">
        <v>80</v>
      </c>
      <c r="B15" s="7" t="s">
        <v>81</v>
      </c>
      <c r="C15" s="7" t="s">
        <v>70</v>
      </c>
      <c r="D15" s="7" t="s">
        <v>82</v>
      </c>
      <c r="E15" s="7" t="s">
        <v>83</v>
      </c>
      <c r="F15" s="7" t="s">
        <v>84</v>
      </c>
      <c r="G15" s="7" t="s">
        <v>85</v>
      </c>
      <c r="H15" s="7" t="s">
        <v>18</v>
      </c>
      <c r="I15" s="7"/>
      <c r="J15" s="7"/>
    </row>
    <row r="16" ht="36" customHeight="1" spans="1:10">
      <c r="A16" s="7" t="s">
        <v>86</v>
      </c>
      <c r="B16" s="7" t="s">
        <v>87</v>
      </c>
      <c r="C16" s="7" t="s">
        <v>70</v>
      </c>
      <c r="D16" s="7" t="s">
        <v>88</v>
      </c>
      <c r="E16" s="7" t="s">
        <v>89</v>
      </c>
      <c r="F16" s="7" t="s">
        <v>90</v>
      </c>
      <c r="G16" s="7" t="s">
        <v>91</v>
      </c>
      <c r="H16" s="7" t="s">
        <v>18</v>
      </c>
      <c r="I16" s="7"/>
      <c r="J16" s="7"/>
    </row>
    <row r="17" ht="72" customHeight="1" spans="1:10">
      <c r="A17" s="7" t="s">
        <v>92</v>
      </c>
      <c r="B17" s="7" t="s">
        <v>93</v>
      </c>
      <c r="C17" s="7" t="s">
        <v>70</v>
      </c>
      <c r="D17" s="7" t="s">
        <v>94</v>
      </c>
      <c r="E17" s="7" t="s">
        <v>95</v>
      </c>
      <c r="F17" s="7" t="s">
        <v>96</v>
      </c>
      <c r="G17" s="7" t="s">
        <v>97</v>
      </c>
      <c r="H17" s="7" t="s">
        <v>18</v>
      </c>
      <c r="I17" s="7"/>
      <c r="J17" s="7"/>
    </row>
    <row r="18" ht="36" customHeight="1" spans="1:10">
      <c r="A18" s="7" t="s">
        <v>98</v>
      </c>
      <c r="B18" s="7" t="s">
        <v>99</v>
      </c>
      <c r="C18" s="7" t="s">
        <v>70</v>
      </c>
      <c r="D18" s="7" t="s">
        <v>100</v>
      </c>
      <c r="E18" s="7" t="s">
        <v>101</v>
      </c>
      <c r="F18" s="7" t="s">
        <v>102</v>
      </c>
      <c r="G18" s="7" t="s">
        <v>103</v>
      </c>
      <c r="H18" s="7" t="s">
        <v>18</v>
      </c>
      <c r="I18" s="7"/>
      <c r="J18" s="7"/>
    </row>
    <row r="19" ht="36" customHeight="1" spans="1:10">
      <c r="A19" s="7" t="s">
        <v>104</v>
      </c>
      <c r="B19" s="7" t="s">
        <v>105</v>
      </c>
      <c r="C19" s="7" t="s">
        <v>70</v>
      </c>
      <c r="D19" s="7" t="s">
        <v>106</v>
      </c>
      <c r="E19" s="7" t="s">
        <v>107</v>
      </c>
      <c r="F19" s="7" t="s">
        <v>108</v>
      </c>
      <c r="G19" s="7" t="s">
        <v>109</v>
      </c>
      <c r="H19" s="7" t="s">
        <v>18</v>
      </c>
      <c r="I19" s="7"/>
      <c r="J19" s="7"/>
    </row>
    <row r="20" ht="54" customHeight="1" spans="1:10">
      <c r="A20" s="7" t="s">
        <v>110</v>
      </c>
      <c r="B20" s="7" t="s">
        <v>111</v>
      </c>
      <c r="C20" s="7" t="s">
        <v>70</v>
      </c>
      <c r="D20" s="7" t="s">
        <v>112</v>
      </c>
      <c r="E20" s="7" t="s">
        <v>113</v>
      </c>
      <c r="F20" s="7" t="s">
        <v>114</v>
      </c>
      <c r="G20" s="7" t="s">
        <v>115</v>
      </c>
      <c r="H20" s="7" t="s">
        <v>18</v>
      </c>
      <c r="I20" s="7"/>
      <c r="J20" s="7"/>
    </row>
    <row r="21" ht="36" customHeight="1" spans="1:10">
      <c r="A21" s="7" t="s">
        <v>116</v>
      </c>
      <c r="B21" s="7" t="s">
        <v>117</v>
      </c>
      <c r="C21" s="7" t="s">
        <v>70</v>
      </c>
      <c r="D21" s="7" t="s">
        <v>118</v>
      </c>
      <c r="E21" s="7" t="s">
        <v>119</v>
      </c>
      <c r="F21" s="7" t="s">
        <v>120</v>
      </c>
      <c r="G21" s="7" t="s">
        <v>121</v>
      </c>
      <c r="H21" s="7" t="s">
        <v>18</v>
      </c>
      <c r="I21" s="7"/>
      <c r="J21" s="7"/>
    </row>
    <row r="22" ht="54" customHeight="1" spans="1:10">
      <c r="A22" s="7" t="s">
        <v>122</v>
      </c>
      <c r="B22" s="7" t="s">
        <v>123</v>
      </c>
      <c r="C22" s="7" t="s">
        <v>70</v>
      </c>
      <c r="D22" s="7" t="s">
        <v>124</v>
      </c>
      <c r="E22" s="7" t="s">
        <v>125</v>
      </c>
      <c r="F22" s="7" t="s">
        <v>126</v>
      </c>
      <c r="G22" s="7" t="s">
        <v>127</v>
      </c>
      <c r="H22" s="7" t="s">
        <v>49</v>
      </c>
      <c r="I22" s="7"/>
      <c r="J22" s="7"/>
    </row>
    <row r="23" ht="72" customHeight="1" spans="1:10">
      <c r="A23" s="7" t="s">
        <v>128</v>
      </c>
      <c r="B23" s="7" t="s">
        <v>129</v>
      </c>
      <c r="C23" s="7" t="s">
        <v>70</v>
      </c>
      <c r="D23" s="7" t="s">
        <v>130</v>
      </c>
      <c r="E23" s="7" t="s">
        <v>131</v>
      </c>
      <c r="F23" s="7" t="s">
        <v>132</v>
      </c>
      <c r="G23" s="7" t="s">
        <v>133</v>
      </c>
      <c r="H23" s="7" t="s">
        <v>18</v>
      </c>
      <c r="I23" s="7"/>
      <c r="J23" s="7"/>
    </row>
    <row r="24" ht="54" customHeight="1" spans="1:10">
      <c r="A24" s="7" t="s">
        <v>134</v>
      </c>
      <c r="B24" s="7" t="s">
        <v>135</v>
      </c>
      <c r="C24" s="7" t="s">
        <v>70</v>
      </c>
      <c r="D24" s="7" t="s">
        <v>136</v>
      </c>
      <c r="E24" s="7" t="s">
        <v>137</v>
      </c>
      <c r="F24" s="7" t="s">
        <v>138</v>
      </c>
      <c r="G24" s="7" t="s">
        <v>139</v>
      </c>
      <c r="H24" s="7" t="s">
        <v>18</v>
      </c>
      <c r="I24" s="7"/>
      <c r="J24" s="7"/>
    </row>
    <row r="25" ht="90" customHeight="1" spans="1:10">
      <c r="A25" s="7" t="s">
        <v>140</v>
      </c>
      <c r="B25" s="7" t="s">
        <v>141</v>
      </c>
      <c r="C25" s="7" t="s">
        <v>70</v>
      </c>
      <c r="D25" s="7" t="s">
        <v>142</v>
      </c>
      <c r="E25" s="7" t="s">
        <v>143</v>
      </c>
      <c r="F25" s="7" t="s">
        <v>144</v>
      </c>
      <c r="G25" s="7" t="s">
        <v>145</v>
      </c>
      <c r="H25" s="7" t="s">
        <v>18</v>
      </c>
      <c r="I25" s="7"/>
      <c r="J25" s="7"/>
    </row>
    <row r="26" ht="72" customHeight="1" spans="1:10">
      <c r="A26" s="7" t="s">
        <v>146</v>
      </c>
      <c r="B26" s="7" t="s">
        <v>147</v>
      </c>
      <c r="C26" s="7" t="s">
        <v>70</v>
      </c>
      <c r="D26" s="7" t="s">
        <v>148</v>
      </c>
      <c r="E26" s="7" t="s">
        <v>149</v>
      </c>
      <c r="F26" s="7" t="s">
        <v>150</v>
      </c>
      <c r="G26" s="7" t="s">
        <v>151</v>
      </c>
      <c r="H26" s="7" t="s">
        <v>49</v>
      </c>
      <c r="I26" s="7"/>
      <c r="J26" s="7"/>
    </row>
    <row r="27" ht="36" customHeight="1" spans="1:10">
      <c r="A27" s="7" t="s">
        <v>152</v>
      </c>
      <c r="B27" s="7" t="s">
        <v>153</v>
      </c>
      <c r="C27" s="7" t="s">
        <v>70</v>
      </c>
      <c r="D27" s="7" t="s">
        <v>154</v>
      </c>
      <c r="E27" s="7" t="s">
        <v>155</v>
      </c>
      <c r="F27" s="7" t="s">
        <v>156</v>
      </c>
      <c r="G27" s="7" t="s">
        <v>157</v>
      </c>
      <c r="H27" s="7" t="s">
        <v>49</v>
      </c>
      <c r="I27" s="7"/>
      <c r="J27" s="7"/>
    </row>
    <row r="28" ht="54" customHeight="1" spans="1:10">
      <c r="A28" s="7" t="s">
        <v>158</v>
      </c>
      <c r="B28" s="7" t="s">
        <v>159</v>
      </c>
      <c r="C28" s="7" t="s">
        <v>70</v>
      </c>
      <c r="D28" s="7" t="s">
        <v>160</v>
      </c>
      <c r="E28" s="7" t="s">
        <v>161</v>
      </c>
      <c r="F28" s="7" t="s">
        <v>162</v>
      </c>
      <c r="G28" s="7" t="s">
        <v>163</v>
      </c>
      <c r="H28" s="7" t="s">
        <v>18</v>
      </c>
      <c r="I28" s="7"/>
      <c r="J28" s="7"/>
    </row>
    <row r="29" ht="36" customHeight="1" spans="1:10">
      <c r="A29" s="7" t="s">
        <v>164</v>
      </c>
      <c r="B29" s="7" t="s">
        <v>165</v>
      </c>
      <c r="C29" s="7" t="s">
        <v>70</v>
      </c>
      <c r="D29" s="7" t="s">
        <v>166</v>
      </c>
      <c r="E29" s="7" t="s">
        <v>167</v>
      </c>
      <c r="F29" s="7" t="s">
        <v>168</v>
      </c>
      <c r="G29" s="7" t="s">
        <v>169</v>
      </c>
      <c r="H29" s="7" t="s">
        <v>49</v>
      </c>
      <c r="I29" s="7"/>
      <c r="J29" s="7"/>
    </row>
    <row r="30" ht="33" customHeight="1" spans="1:10">
      <c r="A30" s="4" t="s">
        <v>170</v>
      </c>
      <c r="B30" s="5"/>
      <c r="C30" s="5"/>
      <c r="D30" s="5"/>
      <c r="E30" s="5"/>
      <c r="F30" s="5"/>
      <c r="G30" s="5"/>
      <c r="H30" s="5"/>
      <c r="I30" s="5"/>
      <c r="J30" s="6"/>
    </row>
    <row r="31" ht="90" customHeight="1" spans="1:10">
      <c r="A31" s="7" t="s">
        <v>171</v>
      </c>
      <c r="B31" s="7" t="s">
        <v>172</v>
      </c>
      <c r="C31" s="7" t="s">
        <v>173</v>
      </c>
      <c r="D31" s="7" t="s">
        <v>174</v>
      </c>
      <c r="E31" s="7" t="s">
        <v>175</v>
      </c>
      <c r="F31" s="7" t="s">
        <v>176</v>
      </c>
      <c r="G31" s="7" t="s">
        <v>177</v>
      </c>
      <c r="H31" s="7" t="s">
        <v>18</v>
      </c>
      <c r="I31" s="7"/>
      <c r="J31" s="7"/>
    </row>
    <row r="32" ht="90" customHeight="1" spans="1:10">
      <c r="A32" s="7" t="s">
        <v>178</v>
      </c>
      <c r="B32" s="7" t="s">
        <v>179</v>
      </c>
      <c r="C32" s="7" t="s">
        <v>173</v>
      </c>
      <c r="D32" s="7" t="s">
        <v>180</v>
      </c>
      <c r="E32" s="7" t="s">
        <v>181</v>
      </c>
      <c r="F32" s="7" t="s">
        <v>182</v>
      </c>
      <c r="G32" s="7" t="s">
        <v>183</v>
      </c>
      <c r="H32" s="7" t="s">
        <v>18</v>
      </c>
      <c r="I32" s="7"/>
      <c r="J32" s="7"/>
    </row>
    <row r="33" ht="36" customHeight="1" spans="1:10">
      <c r="A33" s="7" t="s">
        <v>184</v>
      </c>
      <c r="B33" s="7" t="s">
        <v>185</v>
      </c>
      <c r="C33" s="7" t="s">
        <v>173</v>
      </c>
      <c r="D33" s="7" t="s">
        <v>186</v>
      </c>
      <c r="E33" s="7" t="s">
        <v>187</v>
      </c>
      <c r="F33" s="7" t="s">
        <v>188</v>
      </c>
      <c r="G33" s="7" t="s">
        <v>189</v>
      </c>
      <c r="H33" s="7" t="s">
        <v>49</v>
      </c>
      <c r="I33" s="7"/>
      <c r="J33" s="7"/>
    </row>
    <row r="34" ht="54" customHeight="1" spans="1:10">
      <c r="A34" s="7" t="s">
        <v>190</v>
      </c>
      <c r="B34" s="7" t="s">
        <v>191</v>
      </c>
      <c r="C34" s="7" t="s">
        <v>173</v>
      </c>
      <c r="D34" s="7" t="s">
        <v>192</v>
      </c>
      <c r="E34" s="7" t="s">
        <v>193</v>
      </c>
      <c r="F34" s="7" t="s">
        <v>194</v>
      </c>
      <c r="G34" s="7" t="s">
        <v>195</v>
      </c>
      <c r="H34" s="7" t="s">
        <v>18</v>
      </c>
      <c r="I34" s="7"/>
      <c r="J34" s="7"/>
    </row>
    <row r="35" ht="72" customHeight="1" spans="1:10">
      <c r="A35" s="7" t="s">
        <v>196</v>
      </c>
      <c r="B35" s="7" t="s">
        <v>197</v>
      </c>
      <c r="C35" s="7" t="s">
        <v>173</v>
      </c>
      <c r="D35" s="7" t="s">
        <v>198</v>
      </c>
      <c r="E35" s="7" t="s">
        <v>199</v>
      </c>
      <c r="F35" s="7" t="s">
        <v>200</v>
      </c>
      <c r="G35" s="7" t="s">
        <v>201</v>
      </c>
      <c r="H35" s="7" t="s">
        <v>49</v>
      </c>
      <c r="I35" s="7"/>
      <c r="J35" s="7"/>
    </row>
    <row r="36" ht="90" customHeight="1" spans="1:10">
      <c r="A36" s="7" t="s">
        <v>202</v>
      </c>
      <c r="B36" s="7" t="s">
        <v>203</v>
      </c>
      <c r="C36" s="7" t="s">
        <v>173</v>
      </c>
      <c r="D36" s="7" t="s">
        <v>204</v>
      </c>
      <c r="E36" s="7" t="s">
        <v>205</v>
      </c>
      <c r="F36" s="7" t="s">
        <v>206</v>
      </c>
      <c r="G36" s="7" t="s">
        <v>207</v>
      </c>
      <c r="H36" s="7" t="s">
        <v>49</v>
      </c>
      <c r="I36" s="7"/>
      <c r="J36" s="7"/>
    </row>
    <row r="37" ht="72" customHeight="1" spans="1:10">
      <c r="A37" s="7" t="s">
        <v>208</v>
      </c>
      <c r="B37" s="7" t="s">
        <v>209</v>
      </c>
      <c r="C37" s="7" t="s">
        <v>173</v>
      </c>
      <c r="D37" s="7" t="s">
        <v>210</v>
      </c>
      <c r="E37" s="7" t="s">
        <v>211</v>
      </c>
      <c r="F37" s="7" t="s">
        <v>212</v>
      </c>
      <c r="G37" s="7" t="s">
        <v>213</v>
      </c>
      <c r="H37" s="7" t="s">
        <v>49</v>
      </c>
      <c r="I37" s="7"/>
      <c r="J37" s="7"/>
    </row>
    <row r="38" ht="54" customHeight="1" spans="1:10">
      <c r="A38" s="7" t="s">
        <v>214</v>
      </c>
      <c r="B38" s="7" t="s">
        <v>215</v>
      </c>
      <c r="C38" s="7" t="s">
        <v>173</v>
      </c>
      <c r="D38" s="7" t="s">
        <v>216</v>
      </c>
      <c r="E38" s="7" t="s">
        <v>217</v>
      </c>
      <c r="F38" s="7" t="s">
        <v>218</v>
      </c>
      <c r="G38" s="7" t="s">
        <v>219</v>
      </c>
      <c r="H38" s="7" t="s">
        <v>18</v>
      </c>
      <c r="I38" s="7"/>
      <c r="J38" s="7"/>
    </row>
    <row r="39" ht="72" customHeight="1" spans="1:10">
      <c r="A39" s="7" t="s">
        <v>220</v>
      </c>
      <c r="B39" s="7" t="s">
        <v>221</v>
      </c>
      <c r="C39" s="7" t="s">
        <v>173</v>
      </c>
      <c r="D39" s="7" t="s">
        <v>222</v>
      </c>
      <c r="E39" s="7" t="s">
        <v>223</v>
      </c>
      <c r="F39" s="7" t="s">
        <v>224</v>
      </c>
      <c r="G39" s="7" t="s">
        <v>225</v>
      </c>
      <c r="H39" s="7" t="s">
        <v>18</v>
      </c>
      <c r="I39" s="7"/>
      <c r="J39" s="7"/>
    </row>
    <row r="40" ht="90" customHeight="1" spans="1:10">
      <c r="A40" s="7" t="s">
        <v>226</v>
      </c>
      <c r="B40" s="7" t="s">
        <v>227</v>
      </c>
      <c r="C40" s="7" t="s">
        <v>173</v>
      </c>
      <c r="D40" s="7" t="s">
        <v>228</v>
      </c>
      <c r="E40" s="7" t="s">
        <v>229</v>
      </c>
      <c r="F40" s="7" t="s">
        <v>230</v>
      </c>
      <c r="G40" s="7" t="s">
        <v>231</v>
      </c>
      <c r="H40" s="7" t="s">
        <v>18</v>
      </c>
      <c r="I40" s="7"/>
      <c r="J40" s="7"/>
    </row>
    <row r="41" ht="72" customHeight="1" spans="1:10">
      <c r="A41" s="7" t="s">
        <v>232</v>
      </c>
      <c r="B41" s="7" t="s">
        <v>233</v>
      </c>
      <c r="C41" s="7" t="s">
        <v>173</v>
      </c>
      <c r="D41" s="7" t="s">
        <v>234</v>
      </c>
      <c r="E41" s="7" t="s">
        <v>235</v>
      </c>
      <c r="F41" s="7" t="s">
        <v>236</v>
      </c>
      <c r="G41" s="7" t="s">
        <v>237</v>
      </c>
      <c r="H41" s="7" t="s">
        <v>18</v>
      </c>
      <c r="I41" s="7"/>
      <c r="J41" s="7"/>
    </row>
    <row r="42" ht="90" customHeight="1" spans="1:10">
      <c r="A42" s="7" t="s">
        <v>238</v>
      </c>
      <c r="B42" s="7" t="s">
        <v>239</v>
      </c>
      <c r="C42" s="7" t="s">
        <v>173</v>
      </c>
      <c r="D42" s="7" t="s">
        <v>240</v>
      </c>
      <c r="E42" s="7" t="s">
        <v>241</v>
      </c>
      <c r="F42" s="7" t="s">
        <v>242</v>
      </c>
      <c r="G42" s="7" t="s">
        <v>243</v>
      </c>
      <c r="H42" s="7" t="s">
        <v>18</v>
      </c>
      <c r="I42" s="7"/>
      <c r="J42" s="7"/>
    </row>
    <row r="43" ht="90" customHeight="1" spans="1:10">
      <c r="A43" s="7" t="s">
        <v>244</v>
      </c>
      <c r="B43" s="7" t="s">
        <v>245</v>
      </c>
      <c r="C43" s="7" t="s">
        <v>173</v>
      </c>
      <c r="D43" s="7" t="s">
        <v>246</v>
      </c>
      <c r="E43" s="7" t="s">
        <v>247</v>
      </c>
      <c r="F43" s="7" t="s">
        <v>248</v>
      </c>
      <c r="G43" s="7" t="s">
        <v>249</v>
      </c>
      <c r="H43" s="7" t="s">
        <v>18</v>
      </c>
      <c r="I43" s="7"/>
      <c r="J43" s="7"/>
    </row>
    <row r="44" ht="72" customHeight="1" spans="1:10">
      <c r="A44" s="7" t="s">
        <v>250</v>
      </c>
      <c r="B44" s="7" t="s">
        <v>251</v>
      </c>
      <c r="C44" s="7" t="s">
        <v>173</v>
      </c>
      <c r="D44" s="7" t="s">
        <v>252</v>
      </c>
      <c r="E44" s="7" t="s">
        <v>253</v>
      </c>
      <c r="F44" s="7" t="s">
        <v>254</v>
      </c>
      <c r="G44" s="7" t="s">
        <v>255</v>
      </c>
      <c r="H44" s="7" t="s">
        <v>18</v>
      </c>
      <c r="I44" s="7"/>
      <c r="J44" s="7"/>
    </row>
    <row r="45" ht="72" customHeight="1" spans="1:10">
      <c r="A45" s="7" t="s">
        <v>256</v>
      </c>
      <c r="B45" s="7" t="s">
        <v>257</v>
      </c>
      <c r="C45" s="7" t="s">
        <v>173</v>
      </c>
      <c r="D45" s="7" t="s">
        <v>258</v>
      </c>
      <c r="E45" s="7" t="s">
        <v>259</v>
      </c>
      <c r="F45" s="7" t="s">
        <v>260</v>
      </c>
      <c r="G45" s="7" t="s">
        <v>261</v>
      </c>
      <c r="H45" s="7" t="s">
        <v>18</v>
      </c>
      <c r="I45" s="7"/>
      <c r="J45" s="7"/>
    </row>
    <row r="46" ht="108" customHeight="1" spans="1:10">
      <c r="A46" s="7" t="s">
        <v>262</v>
      </c>
      <c r="B46" s="7" t="s">
        <v>263</v>
      </c>
      <c r="C46" s="7" t="s">
        <v>173</v>
      </c>
      <c r="D46" s="7" t="s">
        <v>264</v>
      </c>
      <c r="E46" s="7" t="s">
        <v>265</v>
      </c>
      <c r="F46" s="7" t="s">
        <v>266</v>
      </c>
      <c r="G46" s="7" t="s">
        <v>267</v>
      </c>
      <c r="H46" s="7" t="s">
        <v>18</v>
      </c>
      <c r="I46" s="7"/>
      <c r="J46" s="7"/>
    </row>
    <row r="47" ht="90" customHeight="1" spans="1:10">
      <c r="A47" s="7" t="s">
        <v>268</v>
      </c>
      <c r="B47" s="7" t="s">
        <v>269</v>
      </c>
      <c r="C47" s="7" t="s">
        <v>173</v>
      </c>
      <c r="D47" s="7" t="s">
        <v>270</v>
      </c>
      <c r="E47" s="7" t="s">
        <v>271</v>
      </c>
      <c r="F47" s="7" t="s">
        <v>272</v>
      </c>
      <c r="G47" s="7" t="s">
        <v>273</v>
      </c>
      <c r="H47" s="7" t="s">
        <v>18</v>
      </c>
      <c r="I47" s="7"/>
      <c r="J47" s="7"/>
    </row>
    <row r="48" ht="90" customHeight="1" spans="1:10">
      <c r="A48" s="7" t="s">
        <v>274</v>
      </c>
      <c r="B48" s="7" t="s">
        <v>275</v>
      </c>
      <c r="C48" s="7" t="s">
        <v>173</v>
      </c>
      <c r="D48" s="7" t="s">
        <v>276</v>
      </c>
      <c r="E48" s="7" t="s">
        <v>277</v>
      </c>
      <c r="F48" s="7" t="s">
        <v>278</v>
      </c>
      <c r="G48" s="7" t="s">
        <v>279</v>
      </c>
      <c r="H48" s="7" t="s">
        <v>18</v>
      </c>
      <c r="I48" s="7"/>
      <c r="J48" s="7"/>
    </row>
    <row r="49" ht="90" customHeight="1" spans="1:10">
      <c r="A49" s="7" t="s">
        <v>280</v>
      </c>
      <c r="B49" s="7" t="s">
        <v>281</v>
      </c>
      <c r="C49" s="7" t="s">
        <v>173</v>
      </c>
      <c r="D49" s="7" t="s">
        <v>282</v>
      </c>
      <c r="E49" s="7" t="s">
        <v>283</v>
      </c>
      <c r="F49" s="7" t="s">
        <v>284</v>
      </c>
      <c r="G49" s="7" t="s">
        <v>285</v>
      </c>
      <c r="H49" s="7" t="s">
        <v>18</v>
      </c>
      <c r="I49" s="7"/>
      <c r="J49" s="7"/>
    </row>
    <row r="50" ht="108" customHeight="1" spans="1:10">
      <c r="A50" s="7" t="s">
        <v>286</v>
      </c>
      <c r="B50" s="7" t="s">
        <v>287</v>
      </c>
      <c r="C50" s="7" t="s">
        <v>173</v>
      </c>
      <c r="D50" s="7" t="s">
        <v>288</v>
      </c>
      <c r="E50" s="7" t="s">
        <v>289</v>
      </c>
      <c r="F50" s="7" t="s">
        <v>290</v>
      </c>
      <c r="G50" s="7" t="s">
        <v>291</v>
      </c>
      <c r="H50" s="7" t="s">
        <v>18</v>
      </c>
      <c r="I50" s="7"/>
      <c r="J50" s="7"/>
    </row>
    <row r="51" ht="36" customHeight="1" spans="1:10">
      <c r="A51" s="7" t="s">
        <v>292</v>
      </c>
      <c r="B51" s="7" t="s">
        <v>293</v>
      </c>
      <c r="C51" s="7" t="s">
        <v>173</v>
      </c>
      <c r="D51" s="7" t="s">
        <v>294</v>
      </c>
      <c r="E51" s="7" t="s">
        <v>295</v>
      </c>
      <c r="F51" s="7" t="s">
        <v>296</v>
      </c>
      <c r="G51" s="7" t="s">
        <v>297</v>
      </c>
      <c r="H51" s="7" t="s">
        <v>18</v>
      </c>
      <c r="I51" s="7"/>
      <c r="J51" s="7"/>
    </row>
    <row r="52" ht="72" customHeight="1" spans="1:10">
      <c r="A52" s="7" t="s">
        <v>298</v>
      </c>
      <c r="B52" s="7" t="s">
        <v>299</v>
      </c>
      <c r="C52" s="7" t="s">
        <v>173</v>
      </c>
      <c r="D52" s="7" t="s">
        <v>300</v>
      </c>
      <c r="E52" s="7" t="s">
        <v>301</v>
      </c>
      <c r="F52" s="7" t="s">
        <v>302</v>
      </c>
      <c r="G52" s="7" t="s">
        <v>303</v>
      </c>
      <c r="H52" s="7" t="s">
        <v>18</v>
      </c>
      <c r="I52" s="7"/>
      <c r="J52" s="7"/>
    </row>
    <row r="53" ht="54" customHeight="1" spans="1:10">
      <c r="A53" s="7" t="s">
        <v>304</v>
      </c>
      <c r="B53" s="7" t="s">
        <v>305</v>
      </c>
      <c r="C53" s="7" t="s">
        <v>173</v>
      </c>
      <c r="D53" s="7" t="s">
        <v>306</v>
      </c>
      <c r="E53" s="7" t="s">
        <v>301</v>
      </c>
      <c r="F53" s="7" t="s">
        <v>307</v>
      </c>
      <c r="G53" s="7" t="s">
        <v>308</v>
      </c>
      <c r="H53" s="7" t="s">
        <v>18</v>
      </c>
      <c r="I53" s="7"/>
      <c r="J53" s="7"/>
    </row>
    <row r="54" ht="36" customHeight="1" spans="1:10">
      <c r="A54" s="7" t="s">
        <v>309</v>
      </c>
      <c r="B54" s="7" t="s">
        <v>310</v>
      </c>
      <c r="C54" s="7" t="s">
        <v>173</v>
      </c>
      <c r="D54" s="7" t="s">
        <v>311</v>
      </c>
      <c r="E54" s="7" t="s">
        <v>312</v>
      </c>
      <c r="F54" s="7" t="s">
        <v>313</v>
      </c>
      <c r="G54" s="7" t="s">
        <v>314</v>
      </c>
      <c r="H54" s="7" t="s">
        <v>18</v>
      </c>
      <c r="I54" s="7"/>
      <c r="J54" s="7"/>
    </row>
    <row r="55" ht="72" customHeight="1" spans="1:10">
      <c r="A55" s="7" t="s">
        <v>315</v>
      </c>
      <c r="B55" s="7" t="s">
        <v>316</v>
      </c>
      <c r="C55" s="7" t="s">
        <v>173</v>
      </c>
      <c r="D55" s="7" t="s">
        <v>317</v>
      </c>
      <c r="E55" s="7" t="s">
        <v>318</v>
      </c>
      <c r="F55" s="7" t="s">
        <v>319</v>
      </c>
      <c r="G55" s="7" t="s">
        <v>320</v>
      </c>
      <c r="H55" s="7" t="s">
        <v>49</v>
      </c>
      <c r="I55" s="7"/>
      <c r="J55" s="7"/>
    </row>
    <row r="56" ht="54" customHeight="1" spans="1:10">
      <c r="A56" s="7" t="s">
        <v>321</v>
      </c>
      <c r="B56" s="7" t="s">
        <v>322</v>
      </c>
      <c r="C56" s="7" t="s">
        <v>173</v>
      </c>
      <c r="D56" s="7" t="s">
        <v>323</v>
      </c>
      <c r="E56" s="7" t="s">
        <v>318</v>
      </c>
      <c r="F56" s="7" t="s">
        <v>324</v>
      </c>
      <c r="G56" s="7" t="s">
        <v>325</v>
      </c>
      <c r="H56" s="7" t="s">
        <v>49</v>
      </c>
      <c r="I56" s="7"/>
      <c r="J56" s="7"/>
    </row>
    <row r="57" ht="54" customHeight="1" spans="1:10">
      <c r="A57" s="7" t="s">
        <v>326</v>
      </c>
      <c r="B57" s="7" t="s">
        <v>327</v>
      </c>
      <c r="C57" s="7" t="s">
        <v>173</v>
      </c>
      <c r="D57" s="7" t="s">
        <v>328</v>
      </c>
      <c r="E57" s="7" t="s">
        <v>329</v>
      </c>
      <c r="F57" s="7" t="s">
        <v>330</v>
      </c>
      <c r="G57" s="7" t="s">
        <v>331</v>
      </c>
      <c r="H57" s="7" t="s">
        <v>49</v>
      </c>
      <c r="I57" s="7"/>
      <c r="J57" s="7"/>
    </row>
    <row r="58" ht="54" customHeight="1" spans="1:10">
      <c r="A58" s="7" t="s">
        <v>332</v>
      </c>
      <c r="B58" s="7" t="s">
        <v>333</v>
      </c>
      <c r="C58" s="7" t="s">
        <v>173</v>
      </c>
      <c r="D58" s="7" t="s">
        <v>334</v>
      </c>
      <c r="E58" s="7" t="s">
        <v>301</v>
      </c>
      <c r="F58" s="7" t="s">
        <v>335</v>
      </c>
      <c r="G58" s="7" t="s">
        <v>336</v>
      </c>
      <c r="H58" s="7" t="s">
        <v>18</v>
      </c>
      <c r="I58" s="7" t="s">
        <v>337</v>
      </c>
      <c r="J58" s="7" t="s">
        <v>337</v>
      </c>
    </row>
    <row r="59" ht="54" customHeight="1" spans="1:10">
      <c r="A59" s="7" t="s">
        <v>338</v>
      </c>
      <c r="B59" s="7" t="s">
        <v>339</v>
      </c>
      <c r="C59" s="7" t="s">
        <v>173</v>
      </c>
      <c r="D59" s="7" t="s">
        <v>340</v>
      </c>
      <c r="E59" s="7" t="s">
        <v>341</v>
      </c>
      <c r="F59" s="7" t="s">
        <v>342</v>
      </c>
      <c r="G59" s="7" t="s">
        <v>343</v>
      </c>
      <c r="H59" s="7" t="s">
        <v>49</v>
      </c>
      <c r="I59" s="7"/>
      <c r="J59" s="7" t="s">
        <v>337</v>
      </c>
    </row>
    <row r="60" ht="36" customHeight="1" spans="1:10">
      <c r="A60" s="7" t="s">
        <v>344</v>
      </c>
      <c r="B60" s="7" t="s">
        <v>345</v>
      </c>
      <c r="C60" s="7" t="s">
        <v>173</v>
      </c>
      <c r="D60" s="7" t="s">
        <v>346</v>
      </c>
      <c r="E60" s="7" t="s">
        <v>347</v>
      </c>
      <c r="F60" s="7" t="s">
        <v>348</v>
      </c>
      <c r="G60" s="7" t="s">
        <v>349</v>
      </c>
      <c r="H60" s="7" t="s">
        <v>18</v>
      </c>
      <c r="I60" s="7" t="s">
        <v>337</v>
      </c>
      <c r="J60" s="7" t="s">
        <v>337</v>
      </c>
    </row>
    <row r="61" ht="33" customHeight="1" spans="1:10">
      <c r="A61" s="4" t="s">
        <v>350</v>
      </c>
      <c r="B61" s="5"/>
      <c r="C61" s="5"/>
      <c r="D61" s="5"/>
      <c r="E61" s="5"/>
      <c r="F61" s="5"/>
      <c r="G61" s="5"/>
      <c r="H61" s="5"/>
      <c r="I61" s="5"/>
      <c r="J61" s="6"/>
    </row>
    <row r="62" ht="90" customHeight="1" spans="1:10">
      <c r="A62" s="7" t="s">
        <v>351</v>
      </c>
      <c r="B62" s="7" t="s">
        <v>352</v>
      </c>
      <c r="C62" s="7" t="s">
        <v>353</v>
      </c>
      <c r="D62" s="7" t="s">
        <v>354</v>
      </c>
      <c r="E62" s="7" t="s">
        <v>355</v>
      </c>
      <c r="F62" s="7" t="s">
        <v>356</v>
      </c>
      <c r="G62" s="7" t="s">
        <v>357</v>
      </c>
      <c r="H62" s="7" t="s">
        <v>18</v>
      </c>
      <c r="I62" s="7"/>
      <c r="J62" s="7"/>
    </row>
    <row r="63" ht="90" customHeight="1" spans="1:10">
      <c r="A63" s="7" t="s">
        <v>358</v>
      </c>
      <c r="B63" s="7" t="s">
        <v>359</v>
      </c>
      <c r="C63" s="7" t="s">
        <v>353</v>
      </c>
      <c r="D63" s="7" t="s">
        <v>360</v>
      </c>
      <c r="E63" s="7" t="s">
        <v>361</v>
      </c>
      <c r="F63" s="7" t="s">
        <v>362</v>
      </c>
      <c r="G63" s="7" t="s">
        <v>363</v>
      </c>
      <c r="H63" s="7" t="s">
        <v>18</v>
      </c>
      <c r="I63" s="7"/>
      <c r="J63" s="7"/>
    </row>
    <row r="64" ht="108" customHeight="1" spans="1:10">
      <c r="A64" s="7" t="s">
        <v>364</v>
      </c>
      <c r="B64" s="7" t="s">
        <v>365</v>
      </c>
      <c r="C64" s="7" t="s">
        <v>353</v>
      </c>
      <c r="D64" s="7" t="s">
        <v>366</v>
      </c>
      <c r="E64" s="7" t="s">
        <v>361</v>
      </c>
      <c r="F64" s="7" t="s">
        <v>367</v>
      </c>
      <c r="G64" s="7" t="s">
        <v>368</v>
      </c>
      <c r="H64" s="7" t="s">
        <v>18</v>
      </c>
      <c r="I64" s="7"/>
      <c r="J64" s="7"/>
    </row>
    <row r="65" ht="72" customHeight="1" spans="1:10">
      <c r="A65" s="7" t="s">
        <v>369</v>
      </c>
      <c r="B65" s="7" t="s">
        <v>370</v>
      </c>
      <c r="C65" s="7" t="s">
        <v>353</v>
      </c>
      <c r="D65" s="7" t="s">
        <v>371</v>
      </c>
      <c r="E65" s="7" t="s">
        <v>372</v>
      </c>
      <c r="F65" s="7" t="s">
        <v>373</v>
      </c>
      <c r="G65" s="7" t="s">
        <v>374</v>
      </c>
      <c r="H65" s="7" t="s">
        <v>18</v>
      </c>
      <c r="I65" s="7"/>
      <c r="J65" s="7"/>
    </row>
    <row r="66" ht="90" customHeight="1" spans="1:10">
      <c r="A66" s="7" t="s">
        <v>375</v>
      </c>
      <c r="B66" s="7" t="s">
        <v>376</v>
      </c>
      <c r="C66" s="7" t="s">
        <v>353</v>
      </c>
      <c r="D66" s="7" t="s">
        <v>377</v>
      </c>
      <c r="E66" s="7" t="s">
        <v>53</v>
      </c>
      <c r="F66" s="7" t="s">
        <v>378</v>
      </c>
      <c r="G66" s="7" t="s">
        <v>379</v>
      </c>
      <c r="H66" s="7" t="s">
        <v>49</v>
      </c>
      <c r="I66" s="7"/>
      <c r="J66" s="7"/>
    </row>
    <row r="67" ht="72" customHeight="1" spans="1:10">
      <c r="A67" s="7" t="s">
        <v>380</v>
      </c>
      <c r="B67" s="7" t="s">
        <v>381</v>
      </c>
      <c r="C67" s="7" t="s">
        <v>353</v>
      </c>
      <c r="D67" s="7" t="s">
        <v>382</v>
      </c>
      <c r="E67" s="7" t="s">
        <v>383</v>
      </c>
      <c r="F67" s="7" t="s">
        <v>384</v>
      </c>
      <c r="G67" s="7" t="s">
        <v>385</v>
      </c>
      <c r="H67" s="7" t="s">
        <v>18</v>
      </c>
      <c r="I67" s="7"/>
      <c r="J67" s="7"/>
    </row>
    <row r="68" ht="72" customHeight="1" spans="1:10">
      <c r="A68" s="7" t="s">
        <v>386</v>
      </c>
      <c r="B68" s="7" t="s">
        <v>387</v>
      </c>
      <c r="C68" s="7" t="s">
        <v>353</v>
      </c>
      <c r="D68" s="7" t="s">
        <v>388</v>
      </c>
      <c r="E68" s="7" t="s">
        <v>389</v>
      </c>
      <c r="F68" s="7" t="s">
        <v>390</v>
      </c>
      <c r="G68" s="7" t="s">
        <v>391</v>
      </c>
      <c r="H68" s="7" t="s">
        <v>49</v>
      </c>
      <c r="I68" s="7"/>
      <c r="J68" s="7"/>
    </row>
    <row r="69" ht="72" customHeight="1" spans="1:10">
      <c r="A69" s="7" t="s">
        <v>392</v>
      </c>
      <c r="B69" s="7" t="s">
        <v>393</v>
      </c>
      <c r="C69" s="7" t="s">
        <v>353</v>
      </c>
      <c r="D69" s="7" t="s">
        <v>394</v>
      </c>
      <c r="E69" s="7" t="s">
        <v>395</v>
      </c>
      <c r="F69" s="7" t="s">
        <v>396</v>
      </c>
      <c r="G69" s="7" t="s">
        <v>397</v>
      </c>
      <c r="H69" s="7" t="s">
        <v>49</v>
      </c>
      <c r="I69" s="7"/>
      <c r="J69" s="7"/>
    </row>
    <row r="70" ht="33" customHeight="1" spans="1:10">
      <c r="A70" s="4" t="s">
        <v>398</v>
      </c>
      <c r="B70" s="5"/>
      <c r="C70" s="5"/>
      <c r="D70" s="5"/>
      <c r="E70" s="5"/>
      <c r="F70" s="5"/>
      <c r="G70" s="5"/>
      <c r="H70" s="5"/>
      <c r="I70" s="5"/>
      <c r="J70" s="6"/>
    </row>
    <row r="71" ht="108" customHeight="1" spans="1:10">
      <c r="A71" s="7" t="s">
        <v>399</v>
      </c>
      <c r="B71" s="7" t="s">
        <v>400</v>
      </c>
      <c r="C71" s="7" t="s">
        <v>401</v>
      </c>
      <c r="D71" s="7" t="s">
        <v>402</v>
      </c>
      <c r="E71" s="7" t="s">
        <v>403</v>
      </c>
      <c r="F71" s="7" t="s">
        <v>404</v>
      </c>
      <c r="G71" s="7" t="s">
        <v>405</v>
      </c>
      <c r="H71" s="7" t="s">
        <v>18</v>
      </c>
      <c r="I71" s="7"/>
      <c r="J71" s="7"/>
    </row>
    <row r="72" ht="90" customHeight="1" spans="1:10">
      <c r="A72" s="7" t="s">
        <v>406</v>
      </c>
      <c r="B72" s="7" t="s">
        <v>407</v>
      </c>
      <c r="C72" s="7" t="s">
        <v>401</v>
      </c>
      <c r="D72" s="7" t="s">
        <v>408</v>
      </c>
      <c r="E72" s="7" t="s">
        <v>409</v>
      </c>
      <c r="F72" s="7" t="s">
        <v>410</v>
      </c>
      <c r="G72" s="7" t="s">
        <v>411</v>
      </c>
      <c r="H72" s="7" t="s">
        <v>18</v>
      </c>
      <c r="I72" s="7"/>
      <c r="J72" s="7"/>
    </row>
    <row r="73" ht="108" customHeight="1" spans="1:10">
      <c r="A73" s="7" t="s">
        <v>412</v>
      </c>
      <c r="B73" s="7" t="s">
        <v>413</v>
      </c>
      <c r="C73" s="7" t="s">
        <v>401</v>
      </c>
      <c r="D73" s="7" t="s">
        <v>414</v>
      </c>
      <c r="E73" s="7" t="s">
        <v>415</v>
      </c>
      <c r="F73" s="7" t="s">
        <v>416</v>
      </c>
      <c r="G73" s="7" t="s">
        <v>417</v>
      </c>
      <c r="H73" s="7" t="s">
        <v>18</v>
      </c>
      <c r="I73" s="7"/>
      <c r="J73" s="7"/>
    </row>
    <row r="74" ht="108" customHeight="1" spans="1:10">
      <c r="A74" s="7" t="s">
        <v>418</v>
      </c>
      <c r="B74" s="7" t="s">
        <v>419</v>
      </c>
      <c r="C74" s="7" t="s">
        <v>401</v>
      </c>
      <c r="D74" s="7" t="s">
        <v>402</v>
      </c>
      <c r="E74" s="7" t="s">
        <v>420</v>
      </c>
      <c r="F74" s="7" t="s">
        <v>404</v>
      </c>
      <c r="G74" s="7" t="s">
        <v>405</v>
      </c>
      <c r="H74" s="7" t="s">
        <v>18</v>
      </c>
      <c r="I74" s="7"/>
      <c r="J74" s="7"/>
    </row>
    <row r="75" ht="72" customHeight="1" spans="1:10">
      <c r="A75" s="7" t="s">
        <v>421</v>
      </c>
      <c r="B75" s="7" t="s">
        <v>422</v>
      </c>
      <c r="C75" s="7" t="s">
        <v>401</v>
      </c>
      <c r="D75" s="7" t="s">
        <v>423</v>
      </c>
      <c r="E75" s="7" t="s">
        <v>424</v>
      </c>
      <c r="F75" s="7" t="s">
        <v>425</v>
      </c>
      <c r="G75" s="7" t="s">
        <v>426</v>
      </c>
      <c r="H75" s="7" t="s">
        <v>18</v>
      </c>
      <c r="I75" s="7"/>
      <c r="J75" s="7"/>
    </row>
    <row r="76" ht="72" customHeight="1" spans="1:10">
      <c r="A76" s="7" t="s">
        <v>427</v>
      </c>
      <c r="B76" s="7" t="s">
        <v>428</v>
      </c>
      <c r="C76" s="7" t="s">
        <v>401</v>
      </c>
      <c r="D76" s="7" t="s">
        <v>429</v>
      </c>
      <c r="E76" s="7" t="s">
        <v>430</v>
      </c>
      <c r="F76" s="7" t="s">
        <v>431</v>
      </c>
      <c r="G76" s="7" t="s">
        <v>432</v>
      </c>
      <c r="H76" s="7" t="s">
        <v>49</v>
      </c>
      <c r="I76" s="7"/>
      <c r="J76" s="7"/>
    </row>
    <row r="77" ht="72" customHeight="1" spans="1:10">
      <c r="A77" s="7" t="s">
        <v>433</v>
      </c>
      <c r="B77" s="7" t="s">
        <v>434</v>
      </c>
      <c r="C77" s="7" t="s">
        <v>401</v>
      </c>
      <c r="D77" s="7" t="s">
        <v>435</v>
      </c>
      <c r="E77" s="7" t="s">
        <v>436</v>
      </c>
      <c r="F77" s="7" t="s">
        <v>437</v>
      </c>
      <c r="G77" s="7" t="s">
        <v>438</v>
      </c>
      <c r="H77" s="7" t="s">
        <v>49</v>
      </c>
      <c r="I77" s="7"/>
      <c r="J77" s="7"/>
    </row>
    <row r="78" ht="54" customHeight="1" spans="1:10">
      <c r="A78" s="7" t="s">
        <v>439</v>
      </c>
      <c r="B78" s="7" t="s">
        <v>440</v>
      </c>
      <c r="C78" s="7" t="s">
        <v>401</v>
      </c>
      <c r="D78" s="7" t="s">
        <v>441</v>
      </c>
      <c r="E78" s="7" t="s">
        <v>442</v>
      </c>
      <c r="F78" s="7" t="s">
        <v>443</v>
      </c>
      <c r="G78" s="7" t="s">
        <v>444</v>
      </c>
      <c r="H78" s="7" t="s">
        <v>49</v>
      </c>
      <c r="I78" s="7"/>
      <c r="J78" s="7"/>
    </row>
    <row r="79" ht="72" customHeight="1" spans="1:10">
      <c r="A79" s="7" t="s">
        <v>445</v>
      </c>
      <c r="B79" s="7" t="s">
        <v>446</v>
      </c>
      <c r="C79" s="7" t="s">
        <v>401</v>
      </c>
      <c r="D79" s="7" t="s">
        <v>447</v>
      </c>
      <c r="E79" s="7" t="s">
        <v>448</v>
      </c>
      <c r="F79" s="7" t="s">
        <v>449</v>
      </c>
      <c r="G79" s="7" t="s">
        <v>450</v>
      </c>
      <c r="H79" s="7" t="s">
        <v>49</v>
      </c>
      <c r="I79" s="7"/>
      <c r="J79" s="7"/>
    </row>
    <row r="80" ht="90" customHeight="1" spans="1:10">
      <c r="A80" s="7" t="s">
        <v>451</v>
      </c>
      <c r="B80" s="7" t="s">
        <v>452</v>
      </c>
      <c r="C80" s="7" t="s">
        <v>401</v>
      </c>
      <c r="D80" s="7" t="s">
        <v>453</v>
      </c>
      <c r="E80" s="7" t="s">
        <v>454</v>
      </c>
      <c r="F80" s="7" t="s">
        <v>455</v>
      </c>
      <c r="G80" s="7" t="s">
        <v>456</v>
      </c>
      <c r="H80" s="7" t="s">
        <v>18</v>
      </c>
      <c r="I80" s="7"/>
      <c r="J80" s="7"/>
    </row>
    <row r="81" ht="72" customHeight="1" spans="1:10">
      <c r="A81" s="7" t="s">
        <v>457</v>
      </c>
      <c r="B81" s="7" t="s">
        <v>458</v>
      </c>
      <c r="C81" s="7" t="s">
        <v>401</v>
      </c>
      <c r="D81" s="7" t="s">
        <v>459</v>
      </c>
      <c r="E81" s="7" t="s">
        <v>460</v>
      </c>
      <c r="F81" s="7" t="s">
        <v>461</v>
      </c>
      <c r="G81" s="7" t="s">
        <v>462</v>
      </c>
      <c r="H81" s="7" t="s">
        <v>18</v>
      </c>
      <c r="I81" s="7"/>
      <c r="J81" s="7"/>
    </row>
    <row r="82" ht="108" customHeight="1" spans="1:10">
      <c r="A82" s="7" t="s">
        <v>463</v>
      </c>
      <c r="B82" s="7" t="s">
        <v>464</v>
      </c>
      <c r="C82" s="7" t="s">
        <v>401</v>
      </c>
      <c r="D82" s="7" t="s">
        <v>465</v>
      </c>
      <c r="E82" s="7" t="s">
        <v>466</v>
      </c>
      <c r="F82" s="7" t="s">
        <v>467</v>
      </c>
      <c r="G82" s="7" t="s">
        <v>468</v>
      </c>
      <c r="H82" s="7" t="s">
        <v>18</v>
      </c>
      <c r="I82" s="7"/>
      <c r="J82" s="7"/>
    </row>
    <row r="83" ht="54" customHeight="1" spans="1:10">
      <c r="A83" s="7" t="s">
        <v>469</v>
      </c>
      <c r="B83" s="7" t="s">
        <v>470</v>
      </c>
      <c r="C83" s="7" t="s">
        <v>401</v>
      </c>
      <c r="D83" s="7" t="s">
        <v>471</v>
      </c>
      <c r="E83" s="7" t="s">
        <v>472</v>
      </c>
      <c r="F83" s="7" t="s">
        <v>473</v>
      </c>
      <c r="G83" s="7" t="s">
        <v>474</v>
      </c>
      <c r="H83" s="7" t="s">
        <v>18</v>
      </c>
      <c r="I83" s="7"/>
      <c r="J83" s="7"/>
    </row>
    <row r="84" ht="72" customHeight="1" spans="1:10">
      <c r="A84" s="7" t="s">
        <v>475</v>
      </c>
      <c r="B84" s="7" t="s">
        <v>476</v>
      </c>
      <c r="C84" s="7" t="s">
        <v>401</v>
      </c>
      <c r="D84" s="7" t="s">
        <v>477</v>
      </c>
      <c r="E84" s="7" t="s">
        <v>478</v>
      </c>
      <c r="F84" s="7" t="s">
        <v>479</v>
      </c>
      <c r="G84" s="7" t="s">
        <v>480</v>
      </c>
      <c r="H84" s="7" t="s">
        <v>18</v>
      </c>
      <c r="I84" s="7"/>
      <c r="J84" s="7"/>
    </row>
    <row r="85" ht="72" customHeight="1" spans="1:10">
      <c r="A85" s="7" t="s">
        <v>481</v>
      </c>
      <c r="B85" s="7" t="s">
        <v>482</v>
      </c>
      <c r="C85" s="7" t="s">
        <v>401</v>
      </c>
      <c r="D85" s="7" t="s">
        <v>483</v>
      </c>
      <c r="E85" s="7" t="s">
        <v>484</v>
      </c>
      <c r="F85" s="7" t="s">
        <v>485</v>
      </c>
      <c r="G85" s="7" t="s">
        <v>486</v>
      </c>
      <c r="H85" s="7" t="s">
        <v>49</v>
      </c>
      <c r="I85" s="7"/>
      <c r="J85" s="7"/>
    </row>
    <row r="86" ht="72" customHeight="1" spans="1:10">
      <c r="A86" s="7" t="s">
        <v>487</v>
      </c>
      <c r="B86" s="7" t="s">
        <v>488</v>
      </c>
      <c r="C86" s="7" t="s">
        <v>401</v>
      </c>
      <c r="D86" s="7" t="s">
        <v>489</v>
      </c>
      <c r="E86" s="7" t="s">
        <v>490</v>
      </c>
      <c r="F86" s="7" t="s">
        <v>491</v>
      </c>
      <c r="G86" s="7" t="s">
        <v>492</v>
      </c>
      <c r="H86" s="7" t="s">
        <v>18</v>
      </c>
      <c r="I86" s="7"/>
      <c r="J86" s="7"/>
    </row>
    <row r="87" ht="54" customHeight="1" spans="1:10">
      <c r="A87" s="7" t="s">
        <v>493</v>
      </c>
      <c r="B87" s="7" t="s">
        <v>494</v>
      </c>
      <c r="C87" s="7" t="s">
        <v>401</v>
      </c>
      <c r="D87" s="7" t="s">
        <v>495</v>
      </c>
      <c r="E87" s="7" t="s">
        <v>496</v>
      </c>
      <c r="F87" s="7" t="s">
        <v>497</v>
      </c>
      <c r="G87" s="7" t="s">
        <v>498</v>
      </c>
      <c r="H87" s="7" t="s">
        <v>18</v>
      </c>
      <c r="I87" s="7"/>
      <c r="J87" s="7"/>
    </row>
    <row r="88" ht="54" customHeight="1" spans="1:10">
      <c r="A88" s="7" t="s">
        <v>499</v>
      </c>
      <c r="B88" s="7" t="s">
        <v>500</v>
      </c>
      <c r="C88" s="7" t="s">
        <v>401</v>
      </c>
      <c r="D88" s="7" t="s">
        <v>501</v>
      </c>
      <c r="E88" s="7" t="s">
        <v>502</v>
      </c>
      <c r="F88" s="7" t="s">
        <v>503</v>
      </c>
      <c r="G88" s="7" t="s">
        <v>504</v>
      </c>
      <c r="H88" s="7" t="s">
        <v>18</v>
      </c>
      <c r="I88" s="7"/>
      <c r="J88" s="7"/>
    </row>
    <row r="89" ht="72" customHeight="1" spans="1:10">
      <c r="A89" s="7" t="s">
        <v>505</v>
      </c>
      <c r="B89" s="7" t="s">
        <v>506</v>
      </c>
      <c r="C89" s="7" t="s">
        <v>401</v>
      </c>
      <c r="D89" s="7" t="s">
        <v>507</v>
      </c>
      <c r="E89" s="7" t="s">
        <v>508</v>
      </c>
      <c r="F89" s="7" t="s">
        <v>509</v>
      </c>
      <c r="G89" s="7" t="s">
        <v>510</v>
      </c>
      <c r="H89" s="7" t="s">
        <v>18</v>
      </c>
      <c r="I89" s="7"/>
      <c r="J89" s="7"/>
    </row>
    <row r="90" ht="72" customHeight="1" spans="1:10">
      <c r="A90" s="7" t="s">
        <v>511</v>
      </c>
      <c r="B90" s="7" t="s">
        <v>512</v>
      </c>
      <c r="C90" s="7" t="s">
        <v>401</v>
      </c>
      <c r="D90" s="7" t="s">
        <v>513</v>
      </c>
      <c r="E90" s="7" t="s">
        <v>514</v>
      </c>
      <c r="F90" s="7" t="s">
        <v>515</v>
      </c>
      <c r="G90" s="7" t="s">
        <v>516</v>
      </c>
      <c r="H90" s="7" t="s">
        <v>18</v>
      </c>
      <c r="I90" s="7"/>
      <c r="J90" s="7"/>
    </row>
    <row r="91" ht="90" customHeight="1" spans="1:10">
      <c r="A91" s="7" t="s">
        <v>517</v>
      </c>
      <c r="B91" s="7" t="s">
        <v>518</v>
      </c>
      <c r="C91" s="7" t="s">
        <v>401</v>
      </c>
      <c r="D91" s="7" t="s">
        <v>519</v>
      </c>
      <c r="E91" s="7" t="s">
        <v>520</v>
      </c>
      <c r="F91" s="7" t="s">
        <v>521</v>
      </c>
      <c r="G91" s="7" t="s">
        <v>522</v>
      </c>
      <c r="H91" s="7" t="s">
        <v>18</v>
      </c>
      <c r="I91" s="7"/>
      <c r="J91" s="7"/>
    </row>
    <row r="92" ht="90" customHeight="1" spans="1:10">
      <c r="A92" s="7" t="s">
        <v>523</v>
      </c>
      <c r="B92" s="7" t="s">
        <v>524</v>
      </c>
      <c r="C92" s="7" t="s">
        <v>401</v>
      </c>
      <c r="D92" s="7" t="s">
        <v>525</v>
      </c>
      <c r="E92" s="7" t="s">
        <v>526</v>
      </c>
      <c r="F92" s="7" t="s">
        <v>527</v>
      </c>
      <c r="G92" s="7" t="s">
        <v>528</v>
      </c>
      <c r="H92" s="7" t="s">
        <v>18</v>
      </c>
      <c r="I92" s="7"/>
      <c r="J92" s="7"/>
    </row>
    <row r="93" ht="72" customHeight="1" spans="1:10">
      <c r="A93" s="7" t="s">
        <v>529</v>
      </c>
      <c r="B93" s="7" t="s">
        <v>530</v>
      </c>
      <c r="C93" s="7" t="s">
        <v>401</v>
      </c>
      <c r="D93" s="7" t="s">
        <v>531</v>
      </c>
      <c r="E93" s="7" t="s">
        <v>532</v>
      </c>
      <c r="F93" s="7" t="s">
        <v>533</v>
      </c>
      <c r="G93" s="7" t="s">
        <v>534</v>
      </c>
      <c r="H93" s="7" t="s">
        <v>18</v>
      </c>
      <c r="I93" s="7"/>
      <c r="J93" s="7"/>
    </row>
    <row r="94" ht="72" customHeight="1" spans="1:10">
      <c r="A94" s="7" t="s">
        <v>535</v>
      </c>
      <c r="B94" s="7" t="s">
        <v>536</v>
      </c>
      <c r="C94" s="7" t="s">
        <v>401</v>
      </c>
      <c r="D94" s="7" t="s">
        <v>537</v>
      </c>
      <c r="E94" s="7" t="s">
        <v>538</v>
      </c>
      <c r="F94" s="7" t="s">
        <v>539</v>
      </c>
      <c r="G94" s="7" t="s">
        <v>540</v>
      </c>
      <c r="H94" s="7" t="s">
        <v>18</v>
      </c>
      <c r="I94" s="7"/>
      <c r="J94" s="7"/>
    </row>
    <row r="95" ht="72" customHeight="1" spans="1:10">
      <c r="A95" s="7" t="s">
        <v>541</v>
      </c>
      <c r="B95" s="7" t="s">
        <v>542</v>
      </c>
      <c r="C95" s="7" t="s">
        <v>401</v>
      </c>
      <c r="D95" s="7" t="s">
        <v>543</v>
      </c>
      <c r="E95" s="7" t="s">
        <v>544</v>
      </c>
      <c r="F95" s="7" t="s">
        <v>545</v>
      </c>
      <c r="G95" s="7" t="s">
        <v>546</v>
      </c>
      <c r="H95" s="7" t="s">
        <v>18</v>
      </c>
      <c r="I95" s="7"/>
      <c r="J95" s="7"/>
    </row>
    <row r="96" ht="72" customHeight="1" spans="1:10">
      <c r="A96" s="7" t="s">
        <v>547</v>
      </c>
      <c r="B96" s="7" t="s">
        <v>548</v>
      </c>
      <c r="C96" s="7" t="s">
        <v>401</v>
      </c>
      <c r="D96" s="7" t="s">
        <v>549</v>
      </c>
      <c r="E96" s="7" t="s">
        <v>550</v>
      </c>
      <c r="F96" s="7" t="s">
        <v>551</v>
      </c>
      <c r="G96" s="7" t="s">
        <v>552</v>
      </c>
      <c r="H96" s="7" t="s">
        <v>49</v>
      </c>
      <c r="I96" s="7"/>
      <c r="J96" s="7"/>
    </row>
    <row r="97" ht="72" customHeight="1" spans="1:10">
      <c r="A97" s="7" t="s">
        <v>553</v>
      </c>
      <c r="B97" s="7" t="s">
        <v>554</v>
      </c>
      <c r="C97" s="7" t="s">
        <v>401</v>
      </c>
      <c r="D97" s="7" t="s">
        <v>555</v>
      </c>
      <c r="E97" s="7" t="s">
        <v>556</v>
      </c>
      <c r="F97" s="7" t="s">
        <v>557</v>
      </c>
      <c r="G97" s="7" t="s">
        <v>558</v>
      </c>
      <c r="H97" s="7" t="s">
        <v>49</v>
      </c>
      <c r="I97" s="7"/>
      <c r="J97" s="7"/>
    </row>
    <row r="98" ht="54" customHeight="1" spans="1:10">
      <c r="A98" s="7" t="s">
        <v>559</v>
      </c>
      <c r="B98" s="7" t="s">
        <v>560</v>
      </c>
      <c r="C98" s="7" t="s">
        <v>401</v>
      </c>
      <c r="D98" s="7" t="s">
        <v>561</v>
      </c>
      <c r="E98" s="7" t="s">
        <v>562</v>
      </c>
      <c r="F98" s="7" t="s">
        <v>563</v>
      </c>
      <c r="G98" s="7" t="s">
        <v>564</v>
      </c>
      <c r="H98" s="7" t="s">
        <v>18</v>
      </c>
      <c r="I98" s="7"/>
      <c r="J98" s="7"/>
    </row>
    <row r="99" ht="36" customHeight="1" spans="1:10">
      <c r="A99" s="7" t="s">
        <v>565</v>
      </c>
      <c r="B99" s="7" t="s">
        <v>566</v>
      </c>
      <c r="C99" s="7" t="s">
        <v>401</v>
      </c>
      <c r="D99" s="7" t="s">
        <v>567</v>
      </c>
      <c r="E99" s="7" t="s">
        <v>568</v>
      </c>
      <c r="F99" s="7" t="s">
        <v>569</v>
      </c>
      <c r="G99" s="7" t="s">
        <v>570</v>
      </c>
      <c r="H99" s="7" t="s">
        <v>18</v>
      </c>
      <c r="I99" s="7"/>
      <c r="J99" s="7" t="s">
        <v>337</v>
      </c>
    </row>
    <row r="100" ht="72" customHeight="1" spans="1:10">
      <c r="A100" s="7" t="s">
        <v>571</v>
      </c>
      <c r="B100" s="7" t="s">
        <v>572</v>
      </c>
      <c r="C100" s="7" t="s">
        <v>401</v>
      </c>
      <c r="D100" s="7" t="s">
        <v>573</v>
      </c>
      <c r="E100" s="7" t="s">
        <v>574</v>
      </c>
      <c r="F100" s="7" t="s">
        <v>575</v>
      </c>
      <c r="G100" s="7" t="s">
        <v>576</v>
      </c>
      <c r="H100" s="7" t="s">
        <v>18</v>
      </c>
      <c r="I100" s="7"/>
      <c r="J100" s="7"/>
    </row>
    <row r="101" ht="54" customHeight="1" spans="1:10">
      <c r="A101" s="7" t="s">
        <v>577</v>
      </c>
      <c r="B101" s="7" t="s">
        <v>578</v>
      </c>
      <c r="C101" s="7" t="s">
        <v>401</v>
      </c>
      <c r="D101" s="7" t="s">
        <v>579</v>
      </c>
      <c r="E101" s="7" t="s">
        <v>580</v>
      </c>
      <c r="F101" s="7" t="s">
        <v>581</v>
      </c>
      <c r="G101" s="7" t="s">
        <v>582</v>
      </c>
      <c r="H101" s="7" t="s">
        <v>18</v>
      </c>
      <c r="I101" s="7"/>
      <c r="J101" s="7"/>
    </row>
    <row r="102" ht="126" customHeight="1" spans="1:10">
      <c r="A102" s="7" t="s">
        <v>583</v>
      </c>
      <c r="B102" s="7" t="s">
        <v>584</v>
      </c>
      <c r="C102" s="7" t="s">
        <v>401</v>
      </c>
      <c r="D102" s="7" t="s">
        <v>585</v>
      </c>
      <c r="E102" s="7" t="s">
        <v>586</v>
      </c>
      <c r="F102" s="7" t="s">
        <v>587</v>
      </c>
      <c r="G102" s="7" t="s">
        <v>588</v>
      </c>
      <c r="H102" s="7" t="s">
        <v>18</v>
      </c>
      <c r="I102" s="7"/>
      <c r="J102" s="7"/>
    </row>
    <row r="103" ht="54" customHeight="1" spans="1:10">
      <c r="A103" s="7" t="s">
        <v>589</v>
      </c>
      <c r="B103" s="7" t="s">
        <v>590</v>
      </c>
      <c r="C103" s="7" t="s">
        <v>401</v>
      </c>
      <c r="D103" s="7" t="s">
        <v>591</v>
      </c>
      <c r="E103" s="7" t="s">
        <v>592</v>
      </c>
      <c r="F103" s="7" t="s">
        <v>593</v>
      </c>
      <c r="G103" s="7" t="s">
        <v>594</v>
      </c>
      <c r="H103" s="7" t="s">
        <v>18</v>
      </c>
      <c r="I103" s="7"/>
      <c r="J103" s="7"/>
    </row>
    <row r="104" ht="72" customHeight="1" spans="1:10">
      <c r="A104" s="7" t="s">
        <v>595</v>
      </c>
      <c r="B104" s="7" t="s">
        <v>596</v>
      </c>
      <c r="C104" s="7" t="s">
        <v>401</v>
      </c>
      <c r="D104" s="7" t="s">
        <v>597</v>
      </c>
      <c r="E104" s="7" t="s">
        <v>598</v>
      </c>
      <c r="F104" s="7" t="s">
        <v>599</v>
      </c>
      <c r="G104" s="7" t="s">
        <v>600</v>
      </c>
      <c r="H104" s="7" t="s">
        <v>49</v>
      </c>
      <c r="I104" s="7"/>
      <c r="J104" s="7"/>
    </row>
    <row r="105" ht="144" customHeight="1" spans="1:10">
      <c r="A105" s="7" t="s">
        <v>601</v>
      </c>
      <c r="B105" s="7" t="s">
        <v>602</v>
      </c>
      <c r="C105" s="7" t="s">
        <v>401</v>
      </c>
      <c r="D105" s="7" t="s">
        <v>603</v>
      </c>
      <c r="E105" s="7" t="s">
        <v>598</v>
      </c>
      <c r="F105" s="7" t="s">
        <v>604</v>
      </c>
      <c r="G105" s="7" t="s">
        <v>605</v>
      </c>
      <c r="H105" s="7" t="s">
        <v>18</v>
      </c>
      <c r="I105" s="7"/>
      <c r="J105" s="7"/>
    </row>
    <row r="106" ht="90" customHeight="1" spans="1:10">
      <c r="A106" s="7" t="s">
        <v>606</v>
      </c>
      <c r="B106" s="7" t="s">
        <v>607</v>
      </c>
      <c r="C106" s="7" t="s">
        <v>401</v>
      </c>
      <c r="D106" s="7" t="s">
        <v>608</v>
      </c>
      <c r="E106" s="7" t="s">
        <v>609</v>
      </c>
      <c r="F106" s="7" t="s">
        <v>610</v>
      </c>
      <c r="G106" s="7" t="s">
        <v>611</v>
      </c>
      <c r="H106" s="7" t="s">
        <v>49</v>
      </c>
      <c r="I106" s="7"/>
      <c r="J106" s="7"/>
    </row>
    <row r="107" ht="409.5" customHeight="1" spans="1:10">
      <c r="A107" s="7" t="s">
        <v>612</v>
      </c>
      <c r="B107" s="7" t="s">
        <v>613</v>
      </c>
      <c r="C107" s="7" t="s">
        <v>401</v>
      </c>
      <c r="D107" s="7" t="s">
        <v>614</v>
      </c>
      <c r="E107" s="7" t="s">
        <v>615</v>
      </c>
      <c r="F107" s="7" t="s">
        <v>616</v>
      </c>
      <c r="G107" s="7" t="s">
        <v>617</v>
      </c>
      <c r="H107" s="7" t="s">
        <v>18</v>
      </c>
      <c r="I107" s="7"/>
      <c r="J107" s="7"/>
    </row>
    <row r="108" ht="144" customHeight="1" spans="1:10">
      <c r="A108" s="7" t="s">
        <v>618</v>
      </c>
      <c r="B108" s="7" t="s">
        <v>619</v>
      </c>
      <c r="C108" s="7" t="s">
        <v>401</v>
      </c>
      <c r="D108" s="7" t="s">
        <v>620</v>
      </c>
      <c r="E108" s="7" t="s">
        <v>598</v>
      </c>
      <c r="F108" s="7" t="s">
        <v>621</v>
      </c>
      <c r="G108" s="7" t="s">
        <v>622</v>
      </c>
      <c r="H108" s="7" t="s">
        <v>49</v>
      </c>
      <c r="I108" s="7"/>
      <c r="J108" s="7"/>
    </row>
    <row r="109" ht="72" customHeight="1" spans="1:10">
      <c r="A109" s="7" t="s">
        <v>623</v>
      </c>
      <c r="B109" s="7" t="s">
        <v>624</v>
      </c>
      <c r="C109" s="7" t="s">
        <v>401</v>
      </c>
      <c r="D109" s="7" t="s">
        <v>625</v>
      </c>
      <c r="E109" s="7" t="s">
        <v>626</v>
      </c>
      <c r="F109" s="7" t="s">
        <v>627</v>
      </c>
      <c r="G109" s="7" t="s">
        <v>628</v>
      </c>
      <c r="H109" s="7" t="s">
        <v>18</v>
      </c>
      <c r="I109" s="7" t="s">
        <v>337</v>
      </c>
      <c r="J109" s="7" t="s">
        <v>337</v>
      </c>
    </row>
    <row r="110" ht="72" customHeight="1" spans="1:10">
      <c r="A110" s="7" t="s">
        <v>629</v>
      </c>
      <c r="B110" s="7" t="s">
        <v>630</v>
      </c>
      <c r="C110" s="7" t="s">
        <v>401</v>
      </c>
      <c r="D110" s="7" t="s">
        <v>631</v>
      </c>
      <c r="E110" s="7" t="s">
        <v>544</v>
      </c>
      <c r="F110" s="7" t="s">
        <v>632</v>
      </c>
      <c r="G110" s="7" t="s">
        <v>633</v>
      </c>
      <c r="H110" s="7" t="s">
        <v>18</v>
      </c>
      <c r="I110" s="7" t="s">
        <v>337</v>
      </c>
      <c r="J110" s="7" t="s">
        <v>337</v>
      </c>
    </row>
    <row r="111" ht="54" customHeight="1" spans="1:10">
      <c r="A111" s="7" t="s">
        <v>634</v>
      </c>
      <c r="B111" s="7" t="s">
        <v>635</v>
      </c>
      <c r="C111" s="7" t="s">
        <v>401</v>
      </c>
      <c r="D111" s="7" t="s">
        <v>636</v>
      </c>
      <c r="E111" s="7" t="s">
        <v>637</v>
      </c>
      <c r="F111" s="7" t="s">
        <v>638</v>
      </c>
      <c r="G111" s="7" t="s">
        <v>639</v>
      </c>
      <c r="H111" s="7" t="s">
        <v>49</v>
      </c>
      <c r="I111" s="7" t="s">
        <v>337</v>
      </c>
      <c r="J111" s="7" t="s">
        <v>337</v>
      </c>
    </row>
    <row r="112" ht="54" customHeight="1" spans="1:10">
      <c r="A112" s="7" t="s">
        <v>640</v>
      </c>
      <c r="B112" s="7" t="s">
        <v>641</v>
      </c>
      <c r="C112" s="7" t="s">
        <v>401</v>
      </c>
      <c r="D112" s="7" t="s">
        <v>642</v>
      </c>
      <c r="E112" s="7" t="s">
        <v>643</v>
      </c>
      <c r="F112" s="7" t="s">
        <v>644</v>
      </c>
      <c r="G112" s="7" t="s">
        <v>645</v>
      </c>
      <c r="H112" s="7" t="s">
        <v>49</v>
      </c>
      <c r="I112" s="7" t="s">
        <v>337</v>
      </c>
      <c r="J112" s="7" t="s">
        <v>337</v>
      </c>
    </row>
    <row r="113" ht="72" customHeight="1" spans="1:10">
      <c r="A113" s="7" t="s">
        <v>646</v>
      </c>
      <c r="B113" s="7" t="s">
        <v>647</v>
      </c>
      <c r="C113" s="7" t="s">
        <v>401</v>
      </c>
      <c r="D113" s="7" t="s">
        <v>648</v>
      </c>
      <c r="E113" s="7" t="s">
        <v>649</v>
      </c>
      <c r="F113" s="7" t="s">
        <v>650</v>
      </c>
      <c r="G113" s="7" t="s">
        <v>651</v>
      </c>
      <c r="H113" s="7" t="s">
        <v>18</v>
      </c>
      <c r="I113" s="7" t="s">
        <v>337</v>
      </c>
      <c r="J113" s="7" t="s">
        <v>337</v>
      </c>
    </row>
    <row r="114" ht="33" customHeight="1" spans="1:10">
      <c r="A114" s="4" t="s">
        <v>652</v>
      </c>
      <c r="B114" s="5"/>
      <c r="C114" s="5"/>
      <c r="D114" s="5"/>
      <c r="E114" s="5"/>
      <c r="F114" s="5"/>
      <c r="G114" s="5"/>
      <c r="H114" s="5"/>
      <c r="I114" s="5"/>
      <c r="J114" s="6"/>
    </row>
    <row r="115" ht="90" customHeight="1" spans="1:10">
      <c r="A115" s="7" t="s">
        <v>653</v>
      </c>
      <c r="B115" s="7" t="s">
        <v>654</v>
      </c>
      <c r="C115" s="7" t="s">
        <v>655</v>
      </c>
      <c r="D115" s="7" t="s">
        <v>656</v>
      </c>
      <c r="E115" s="7" t="s">
        <v>657</v>
      </c>
      <c r="F115" s="7" t="s">
        <v>658</v>
      </c>
      <c r="G115" s="7" t="s">
        <v>659</v>
      </c>
      <c r="H115" s="7" t="s">
        <v>18</v>
      </c>
      <c r="I115" s="7"/>
      <c r="J115" s="7"/>
    </row>
    <row r="116" ht="72" customHeight="1" spans="1:10">
      <c r="A116" s="7" t="s">
        <v>660</v>
      </c>
      <c r="B116" s="7" t="s">
        <v>661</v>
      </c>
      <c r="C116" s="7" t="s">
        <v>655</v>
      </c>
      <c r="D116" s="7" t="s">
        <v>662</v>
      </c>
      <c r="E116" s="7" t="s">
        <v>663</v>
      </c>
      <c r="F116" s="7" t="s">
        <v>664</v>
      </c>
      <c r="G116" s="7" t="s">
        <v>665</v>
      </c>
      <c r="H116" s="7" t="s">
        <v>18</v>
      </c>
      <c r="I116" s="7"/>
      <c r="J116" s="7"/>
    </row>
    <row r="117" ht="36" customHeight="1" spans="1:10">
      <c r="A117" s="7" t="s">
        <v>666</v>
      </c>
      <c r="B117" s="7" t="s">
        <v>667</v>
      </c>
      <c r="C117" s="7" t="s">
        <v>655</v>
      </c>
      <c r="D117" s="7" t="s">
        <v>668</v>
      </c>
      <c r="E117" s="7" t="s">
        <v>669</v>
      </c>
      <c r="F117" s="7" t="s">
        <v>670</v>
      </c>
      <c r="G117" s="7" t="s">
        <v>671</v>
      </c>
      <c r="H117" s="7" t="s">
        <v>18</v>
      </c>
      <c r="I117" s="7"/>
      <c r="J117" s="7"/>
    </row>
    <row r="118" ht="54" customHeight="1" spans="1:10">
      <c r="A118" s="7" t="s">
        <v>672</v>
      </c>
      <c r="B118" s="7" t="s">
        <v>673</v>
      </c>
      <c r="C118" s="7" t="s">
        <v>655</v>
      </c>
      <c r="D118" s="7" t="s">
        <v>674</v>
      </c>
      <c r="E118" s="7" t="s">
        <v>675</v>
      </c>
      <c r="F118" s="7" t="s">
        <v>676</v>
      </c>
      <c r="G118" s="7" t="s">
        <v>677</v>
      </c>
      <c r="H118" s="7" t="s">
        <v>18</v>
      </c>
      <c r="I118" s="7"/>
      <c r="J118" s="7"/>
    </row>
    <row r="119" ht="72" customHeight="1" spans="1:10">
      <c r="A119" s="7" t="s">
        <v>678</v>
      </c>
      <c r="B119" s="7" t="s">
        <v>679</v>
      </c>
      <c r="C119" s="7" t="s">
        <v>655</v>
      </c>
      <c r="D119" s="7" t="s">
        <v>680</v>
      </c>
      <c r="E119" s="7" t="s">
        <v>681</v>
      </c>
      <c r="F119" s="7" t="s">
        <v>682</v>
      </c>
      <c r="G119" s="7" t="s">
        <v>683</v>
      </c>
      <c r="H119" s="7" t="s">
        <v>18</v>
      </c>
      <c r="I119" s="7"/>
      <c r="J119" s="7"/>
    </row>
    <row r="120" ht="54" customHeight="1" spans="1:10">
      <c r="A120" s="7" t="s">
        <v>684</v>
      </c>
      <c r="B120" s="7" t="s">
        <v>685</v>
      </c>
      <c r="C120" s="7" t="s">
        <v>655</v>
      </c>
      <c r="D120" s="7" t="s">
        <v>686</v>
      </c>
      <c r="E120" s="7" t="s">
        <v>687</v>
      </c>
      <c r="F120" s="7" t="s">
        <v>688</v>
      </c>
      <c r="G120" s="7" t="s">
        <v>689</v>
      </c>
      <c r="H120" s="7" t="s">
        <v>49</v>
      </c>
      <c r="I120" s="7"/>
      <c r="J120" s="7"/>
    </row>
    <row r="121" ht="72" customHeight="1" spans="1:10">
      <c r="A121" s="7" t="s">
        <v>690</v>
      </c>
      <c r="B121" s="7" t="s">
        <v>691</v>
      </c>
      <c r="C121" s="7" t="s">
        <v>655</v>
      </c>
      <c r="D121" s="7" t="s">
        <v>692</v>
      </c>
      <c r="E121" s="7" t="s">
        <v>693</v>
      </c>
      <c r="F121" s="7" t="s">
        <v>694</v>
      </c>
      <c r="G121" s="7" t="s">
        <v>695</v>
      </c>
      <c r="H121" s="7" t="s">
        <v>18</v>
      </c>
      <c r="I121" s="7"/>
      <c r="J121" s="7"/>
    </row>
    <row r="122" ht="72" customHeight="1" spans="1:10">
      <c r="A122" s="7" t="s">
        <v>696</v>
      </c>
      <c r="B122" s="7" t="s">
        <v>697</v>
      </c>
      <c r="C122" s="7" t="s">
        <v>655</v>
      </c>
      <c r="D122" s="7" t="s">
        <v>698</v>
      </c>
      <c r="E122" s="7" t="s">
        <v>699</v>
      </c>
      <c r="F122" s="7" t="s">
        <v>700</v>
      </c>
      <c r="G122" s="7" t="s">
        <v>701</v>
      </c>
      <c r="H122" s="7" t="s">
        <v>49</v>
      </c>
      <c r="I122" s="7"/>
      <c r="J122" s="7"/>
    </row>
    <row r="123" ht="72" customHeight="1" spans="1:10">
      <c r="A123" s="7" t="s">
        <v>702</v>
      </c>
      <c r="B123" s="7" t="s">
        <v>703</v>
      </c>
      <c r="C123" s="7" t="s">
        <v>655</v>
      </c>
      <c r="D123" s="7" t="s">
        <v>704</v>
      </c>
      <c r="E123" s="7" t="s">
        <v>705</v>
      </c>
      <c r="F123" s="7" t="s">
        <v>706</v>
      </c>
      <c r="G123" s="7" t="s">
        <v>707</v>
      </c>
      <c r="H123" s="7" t="s">
        <v>18</v>
      </c>
      <c r="I123" s="7"/>
      <c r="J123" s="7"/>
    </row>
    <row r="124" ht="54" customHeight="1" spans="1:10">
      <c r="A124" s="7" t="s">
        <v>708</v>
      </c>
      <c r="B124" s="7" t="s">
        <v>709</v>
      </c>
      <c r="C124" s="7" t="s">
        <v>655</v>
      </c>
      <c r="D124" s="7" t="s">
        <v>710</v>
      </c>
      <c r="E124" s="7" t="s">
        <v>711</v>
      </c>
      <c r="F124" s="7" t="s">
        <v>712</v>
      </c>
      <c r="G124" s="7" t="s">
        <v>713</v>
      </c>
      <c r="H124" s="7" t="s">
        <v>18</v>
      </c>
      <c r="I124" s="7"/>
      <c r="J124" s="7"/>
    </row>
    <row r="125" ht="54" customHeight="1" spans="1:10">
      <c r="A125" s="7" t="s">
        <v>714</v>
      </c>
      <c r="B125" s="7" t="s">
        <v>715</v>
      </c>
      <c r="C125" s="7" t="s">
        <v>655</v>
      </c>
      <c r="D125" s="7" t="s">
        <v>716</v>
      </c>
      <c r="E125" s="7" t="s">
        <v>711</v>
      </c>
      <c r="F125" s="7" t="s">
        <v>717</v>
      </c>
      <c r="G125" s="7" t="s">
        <v>718</v>
      </c>
      <c r="H125" s="7" t="s">
        <v>49</v>
      </c>
      <c r="I125" s="7"/>
      <c r="J125" s="7"/>
    </row>
    <row r="126" ht="54" customHeight="1" spans="1:10">
      <c r="A126" s="7" t="s">
        <v>719</v>
      </c>
      <c r="B126" s="7" t="s">
        <v>720</v>
      </c>
      <c r="C126" s="7" t="s">
        <v>655</v>
      </c>
      <c r="D126" s="7" t="s">
        <v>721</v>
      </c>
      <c r="E126" s="7" t="s">
        <v>722</v>
      </c>
      <c r="F126" s="7" t="s">
        <v>723</v>
      </c>
      <c r="G126" s="7" t="s">
        <v>724</v>
      </c>
      <c r="H126" s="7" t="s">
        <v>49</v>
      </c>
      <c r="I126" s="7"/>
      <c r="J126" s="7"/>
    </row>
    <row r="127" ht="33" customHeight="1" spans="1:10">
      <c r="A127" s="4" t="s">
        <v>725</v>
      </c>
      <c r="B127" s="5"/>
      <c r="C127" s="5"/>
      <c r="D127" s="5"/>
      <c r="E127" s="5"/>
      <c r="F127" s="5"/>
      <c r="G127" s="5"/>
      <c r="H127" s="5"/>
      <c r="I127" s="5"/>
      <c r="J127" s="6"/>
    </row>
    <row r="128" ht="54" customHeight="1" spans="1:10">
      <c r="A128" s="7" t="s">
        <v>726</v>
      </c>
      <c r="B128" s="7" t="s">
        <v>727</v>
      </c>
      <c r="C128" s="7" t="s">
        <v>728</v>
      </c>
      <c r="D128" s="7" t="s">
        <v>729</v>
      </c>
      <c r="E128" s="7" t="s">
        <v>119</v>
      </c>
      <c r="F128" s="7" t="s">
        <v>730</v>
      </c>
      <c r="G128" s="7" t="s">
        <v>731</v>
      </c>
      <c r="H128" s="7" t="s">
        <v>18</v>
      </c>
      <c r="I128" s="7"/>
      <c r="J128" s="7"/>
    </row>
    <row r="129" ht="54" customHeight="1" spans="1:10">
      <c r="A129" s="7" t="s">
        <v>732</v>
      </c>
      <c r="B129" s="7" t="s">
        <v>733</v>
      </c>
      <c r="C129" s="7" t="s">
        <v>728</v>
      </c>
      <c r="D129" s="7" t="s">
        <v>734</v>
      </c>
      <c r="E129" s="7" t="s">
        <v>735</v>
      </c>
      <c r="F129" s="7" t="s">
        <v>114</v>
      </c>
      <c r="G129" s="7" t="s">
        <v>736</v>
      </c>
      <c r="H129" s="7" t="s">
        <v>18</v>
      </c>
      <c r="I129" s="7"/>
      <c r="J129" s="7"/>
    </row>
    <row r="130" ht="90" customHeight="1" spans="1:10">
      <c r="A130" s="7" t="s">
        <v>737</v>
      </c>
      <c r="B130" s="7" t="s">
        <v>738</v>
      </c>
      <c r="C130" s="7" t="s">
        <v>728</v>
      </c>
      <c r="D130" s="7" t="s">
        <v>739</v>
      </c>
      <c r="E130" s="7" t="s">
        <v>740</v>
      </c>
      <c r="F130" s="7" t="s">
        <v>741</v>
      </c>
      <c r="G130" s="7" t="s">
        <v>742</v>
      </c>
      <c r="H130" s="7" t="s">
        <v>18</v>
      </c>
      <c r="I130" s="7"/>
      <c r="J130" s="7"/>
    </row>
    <row r="131" ht="36" customHeight="1" spans="1:10">
      <c r="A131" s="7" t="s">
        <v>743</v>
      </c>
      <c r="B131" s="7" t="s">
        <v>744</v>
      </c>
      <c r="C131" s="7" t="s">
        <v>728</v>
      </c>
      <c r="D131" s="7" t="s">
        <v>745</v>
      </c>
      <c r="E131" s="7" t="s">
        <v>746</v>
      </c>
      <c r="F131" s="7" t="s">
        <v>747</v>
      </c>
      <c r="G131" s="7" t="s">
        <v>748</v>
      </c>
      <c r="H131" s="7" t="s">
        <v>18</v>
      </c>
      <c r="I131" s="7"/>
      <c r="J131" s="7" t="s">
        <v>337</v>
      </c>
    </row>
    <row r="132" ht="90" customHeight="1" spans="1:10">
      <c r="A132" s="7" t="s">
        <v>749</v>
      </c>
      <c r="B132" s="7" t="s">
        <v>750</v>
      </c>
      <c r="C132" s="7" t="s">
        <v>728</v>
      </c>
      <c r="D132" s="7" t="s">
        <v>751</v>
      </c>
      <c r="E132" s="7" t="s">
        <v>752</v>
      </c>
      <c r="F132" s="7" t="s">
        <v>753</v>
      </c>
      <c r="G132" s="7" t="s">
        <v>754</v>
      </c>
      <c r="H132" s="7" t="s">
        <v>18</v>
      </c>
      <c r="I132" s="7"/>
      <c r="J132" s="7"/>
    </row>
    <row r="133" ht="54" customHeight="1" spans="1:10">
      <c r="A133" s="7" t="s">
        <v>755</v>
      </c>
      <c r="B133" s="7" t="s">
        <v>756</v>
      </c>
      <c r="C133" s="7" t="s">
        <v>728</v>
      </c>
      <c r="D133" s="7" t="s">
        <v>757</v>
      </c>
      <c r="E133" s="7" t="s">
        <v>758</v>
      </c>
      <c r="F133" s="7" t="s">
        <v>759</v>
      </c>
      <c r="G133" s="7" t="s">
        <v>760</v>
      </c>
      <c r="H133" s="7" t="s">
        <v>18</v>
      </c>
      <c r="I133" s="7"/>
      <c r="J133" s="7"/>
    </row>
    <row r="134" ht="72" customHeight="1" spans="1:10">
      <c r="A134" s="7" t="s">
        <v>761</v>
      </c>
      <c r="B134" s="7" t="s">
        <v>762</v>
      </c>
      <c r="C134" s="7" t="s">
        <v>728</v>
      </c>
      <c r="D134" s="7" t="s">
        <v>763</v>
      </c>
      <c r="E134" s="7" t="s">
        <v>764</v>
      </c>
      <c r="F134" s="7" t="s">
        <v>765</v>
      </c>
      <c r="G134" s="7" t="s">
        <v>766</v>
      </c>
      <c r="H134" s="7" t="s">
        <v>49</v>
      </c>
      <c r="I134" s="7"/>
      <c r="J134" s="7"/>
    </row>
    <row r="135" ht="108" customHeight="1" spans="1:10">
      <c r="A135" s="7" t="s">
        <v>767</v>
      </c>
      <c r="B135" s="7" t="s">
        <v>768</v>
      </c>
      <c r="C135" s="7" t="s">
        <v>728</v>
      </c>
      <c r="D135" s="7" t="s">
        <v>769</v>
      </c>
      <c r="E135" s="7" t="s">
        <v>770</v>
      </c>
      <c r="F135" s="7" t="s">
        <v>771</v>
      </c>
      <c r="G135" s="7" t="s">
        <v>772</v>
      </c>
      <c r="H135" s="7" t="s">
        <v>18</v>
      </c>
      <c r="I135" s="7"/>
      <c r="J135" s="7"/>
    </row>
    <row r="136" ht="54" customHeight="1" spans="1:10">
      <c r="A136" s="7" t="s">
        <v>773</v>
      </c>
      <c r="B136" s="7" t="s">
        <v>774</v>
      </c>
      <c r="C136" s="7" t="s">
        <v>728</v>
      </c>
      <c r="D136" s="7" t="s">
        <v>775</v>
      </c>
      <c r="E136" s="7" t="s">
        <v>776</v>
      </c>
      <c r="F136" s="7" t="s">
        <v>777</v>
      </c>
      <c r="G136" s="7" t="s">
        <v>778</v>
      </c>
      <c r="H136" s="7" t="s">
        <v>18</v>
      </c>
      <c r="I136" s="7"/>
      <c r="J136" s="7"/>
    </row>
    <row r="137" ht="54" customHeight="1" spans="1:10">
      <c r="A137" s="7" t="s">
        <v>779</v>
      </c>
      <c r="B137" s="7" t="s">
        <v>780</v>
      </c>
      <c r="C137" s="7" t="s">
        <v>728</v>
      </c>
      <c r="D137" s="7" t="s">
        <v>781</v>
      </c>
      <c r="E137" s="7" t="s">
        <v>770</v>
      </c>
      <c r="F137" s="7" t="s">
        <v>782</v>
      </c>
      <c r="G137" s="7" t="s">
        <v>783</v>
      </c>
      <c r="H137" s="7" t="s">
        <v>18</v>
      </c>
      <c r="I137" s="7"/>
      <c r="J137" s="7"/>
    </row>
    <row r="138" ht="54" customHeight="1" spans="1:10">
      <c r="A138" s="7" t="s">
        <v>784</v>
      </c>
      <c r="B138" s="7" t="s">
        <v>785</v>
      </c>
      <c r="C138" s="7" t="s">
        <v>728</v>
      </c>
      <c r="D138" s="7" t="s">
        <v>786</v>
      </c>
      <c r="E138" s="7" t="s">
        <v>770</v>
      </c>
      <c r="F138" s="7" t="s">
        <v>787</v>
      </c>
      <c r="G138" s="7" t="s">
        <v>788</v>
      </c>
      <c r="H138" s="7" t="s">
        <v>18</v>
      </c>
      <c r="I138" s="7"/>
      <c r="J138" s="7"/>
    </row>
    <row r="139" ht="54" customHeight="1" spans="1:10">
      <c r="A139" s="7" t="s">
        <v>789</v>
      </c>
      <c r="B139" s="7" t="s">
        <v>790</v>
      </c>
      <c r="C139" s="7" t="s">
        <v>728</v>
      </c>
      <c r="D139" s="7" t="s">
        <v>791</v>
      </c>
      <c r="E139" s="7" t="s">
        <v>770</v>
      </c>
      <c r="F139" s="7" t="s">
        <v>792</v>
      </c>
      <c r="G139" s="7" t="s">
        <v>793</v>
      </c>
      <c r="H139" s="7" t="s">
        <v>18</v>
      </c>
      <c r="I139" s="7"/>
      <c r="J139" s="7"/>
    </row>
    <row r="140" ht="108" customHeight="1" spans="1:10">
      <c r="A140" s="7" t="s">
        <v>794</v>
      </c>
      <c r="B140" s="7" t="s">
        <v>795</v>
      </c>
      <c r="C140" s="7" t="s">
        <v>728</v>
      </c>
      <c r="D140" s="7" t="s">
        <v>796</v>
      </c>
      <c r="E140" s="7" t="s">
        <v>797</v>
      </c>
      <c r="F140" s="7" t="s">
        <v>798</v>
      </c>
      <c r="G140" s="7" t="s">
        <v>799</v>
      </c>
      <c r="H140" s="7" t="s">
        <v>18</v>
      </c>
      <c r="I140" s="7"/>
      <c r="J140" s="7"/>
    </row>
    <row r="141" ht="90" customHeight="1" spans="1:10">
      <c r="A141" s="7" t="s">
        <v>800</v>
      </c>
      <c r="B141" s="7" t="s">
        <v>801</v>
      </c>
      <c r="C141" s="7" t="s">
        <v>728</v>
      </c>
      <c r="D141" s="7" t="s">
        <v>802</v>
      </c>
      <c r="E141" s="7" t="s">
        <v>803</v>
      </c>
      <c r="F141" s="7" t="s">
        <v>804</v>
      </c>
      <c r="G141" s="7" t="s">
        <v>805</v>
      </c>
      <c r="H141" s="7" t="s">
        <v>18</v>
      </c>
      <c r="I141" s="7"/>
      <c r="J141" s="7"/>
    </row>
    <row r="142" ht="90" customHeight="1" spans="1:10">
      <c r="A142" s="7" t="s">
        <v>806</v>
      </c>
      <c r="B142" s="7" t="s">
        <v>807</v>
      </c>
      <c r="C142" s="7" t="s">
        <v>728</v>
      </c>
      <c r="D142" s="7" t="s">
        <v>808</v>
      </c>
      <c r="E142" s="7" t="s">
        <v>797</v>
      </c>
      <c r="F142" s="7" t="s">
        <v>809</v>
      </c>
      <c r="G142" s="7" t="s">
        <v>810</v>
      </c>
      <c r="H142" s="7" t="s">
        <v>49</v>
      </c>
      <c r="I142" s="7"/>
      <c r="J142" s="7"/>
    </row>
    <row r="143" ht="54" customHeight="1" spans="1:10">
      <c r="A143" s="7" t="s">
        <v>811</v>
      </c>
      <c r="B143" s="7" t="s">
        <v>812</v>
      </c>
      <c r="C143" s="7" t="s">
        <v>728</v>
      </c>
      <c r="D143" s="7" t="s">
        <v>813</v>
      </c>
      <c r="E143" s="7" t="s">
        <v>814</v>
      </c>
      <c r="F143" s="7" t="s">
        <v>815</v>
      </c>
      <c r="G143" s="7" t="s">
        <v>816</v>
      </c>
      <c r="H143" s="7" t="s">
        <v>18</v>
      </c>
      <c r="I143" s="7"/>
      <c r="J143" s="7"/>
    </row>
    <row r="144" ht="72" customHeight="1" spans="1:10">
      <c r="A144" s="7" t="s">
        <v>817</v>
      </c>
      <c r="B144" s="7" t="s">
        <v>818</v>
      </c>
      <c r="C144" s="7" t="s">
        <v>728</v>
      </c>
      <c r="D144" s="7" t="s">
        <v>819</v>
      </c>
      <c r="E144" s="7" t="s">
        <v>820</v>
      </c>
      <c r="F144" s="7" t="s">
        <v>821</v>
      </c>
      <c r="G144" s="7" t="s">
        <v>822</v>
      </c>
      <c r="H144" s="7" t="s">
        <v>18</v>
      </c>
      <c r="I144" s="7"/>
      <c r="J144" s="7"/>
    </row>
    <row r="145" ht="72" customHeight="1" spans="1:10">
      <c r="A145" s="7" t="s">
        <v>823</v>
      </c>
      <c r="B145" s="7" t="s">
        <v>824</v>
      </c>
      <c r="C145" s="7" t="s">
        <v>728</v>
      </c>
      <c r="D145" s="7" t="s">
        <v>825</v>
      </c>
      <c r="E145" s="7" t="s">
        <v>826</v>
      </c>
      <c r="F145" s="7" t="s">
        <v>827</v>
      </c>
      <c r="G145" s="7" t="s">
        <v>828</v>
      </c>
      <c r="H145" s="7" t="s">
        <v>18</v>
      </c>
      <c r="I145" s="7"/>
      <c r="J145" s="7"/>
    </row>
    <row r="146" ht="72" customHeight="1" spans="1:10">
      <c r="A146" s="7" t="s">
        <v>829</v>
      </c>
      <c r="B146" s="7" t="s">
        <v>830</v>
      </c>
      <c r="C146" s="7" t="s">
        <v>728</v>
      </c>
      <c r="D146" s="7" t="s">
        <v>831</v>
      </c>
      <c r="E146" s="7" t="s">
        <v>832</v>
      </c>
      <c r="F146" s="7" t="s">
        <v>833</v>
      </c>
      <c r="G146" s="7" t="s">
        <v>834</v>
      </c>
      <c r="H146" s="7" t="s">
        <v>18</v>
      </c>
      <c r="I146" s="7"/>
      <c r="J146" s="7"/>
    </row>
    <row r="147" ht="72" customHeight="1" spans="1:10">
      <c r="A147" s="7" t="s">
        <v>835</v>
      </c>
      <c r="B147" s="7" t="s">
        <v>836</v>
      </c>
      <c r="C147" s="7" t="s">
        <v>728</v>
      </c>
      <c r="D147" s="7" t="s">
        <v>837</v>
      </c>
      <c r="E147" s="7" t="s">
        <v>838</v>
      </c>
      <c r="F147" s="7" t="s">
        <v>839</v>
      </c>
      <c r="G147" s="7" t="s">
        <v>840</v>
      </c>
      <c r="H147" s="7" t="s">
        <v>18</v>
      </c>
      <c r="I147" s="7"/>
      <c r="J147" s="7"/>
    </row>
    <row r="148" ht="72" customHeight="1" spans="1:10">
      <c r="A148" s="7" t="s">
        <v>841</v>
      </c>
      <c r="B148" s="7" t="s">
        <v>842</v>
      </c>
      <c r="C148" s="7" t="s">
        <v>728</v>
      </c>
      <c r="D148" s="7" t="s">
        <v>843</v>
      </c>
      <c r="E148" s="7" t="s">
        <v>508</v>
      </c>
      <c r="F148" s="7" t="s">
        <v>844</v>
      </c>
      <c r="G148" s="7" t="s">
        <v>845</v>
      </c>
      <c r="H148" s="7" t="s">
        <v>18</v>
      </c>
      <c r="I148" s="7"/>
      <c r="J148" s="7"/>
    </row>
    <row r="149" ht="90" customHeight="1" spans="1:10">
      <c r="A149" s="7" t="s">
        <v>846</v>
      </c>
      <c r="B149" s="7" t="s">
        <v>847</v>
      </c>
      <c r="C149" s="7" t="s">
        <v>728</v>
      </c>
      <c r="D149" s="7" t="s">
        <v>848</v>
      </c>
      <c r="E149" s="7" t="s">
        <v>849</v>
      </c>
      <c r="F149" s="7" t="s">
        <v>850</v>
      </c>
      <c r="G149" s="7" t="s">
        <v>851</v>
      </c>
      <c r="H149" s="7" t="s">
        <v>18</v>
      </c>
      <c r="I149" s="7"/>
      <c r="J149" s="7"/>
    </row>
    <row r="150" ht="36" customHeight="1" spans="1:10">
      <c r="A150" s="7" t="s">
        <v>852</v>
      </c>
      <c r="B150" s="7" t="s">
        <v>853</v>
      </c>
      <c r="C150" s="7" t="s">
        <v>728</v>
      </c>
      <c r="D150" s="7" t="s">
        <v>854</v>
      </c>
      <c r="E150" s="7" t="s">
        <v>855</v>
      </c>
      <c r="F150" s="7" t="s">
        <v>856</v>
      </c>
      <c r="G150" s="7" t="s">
        <v>857</v>
      </c>
      <c r="H150" s="7" t="s">
        <v>18</v>
      </c>
      <c r="I150" s="7"/>
      <c r="J150" s="7"/>
    </row>
    <row r="151" ht="36" customHeight="1" spans="1:10">
      <c r="A151" s="7" t="s">
        <v>858</v>
      </c>
      <c r="B151" s="7" t="s">
        <v>859</v>
      </c>
      <c r="C151" s="7" t="s">
        <v>728</v>
      </c>
      <c r="D151" s="7" t="s">
        <v>860</v>
      </c>
      <c r="E151" s="7" t="s">
        <v>855</v>
      </c>
      <c r="F151" s="7" t="s">
        <v>861</v>
      </c>
      <c r="G151" s="7" t="s">
        <v>862</v>
      </c>
      <c r="H151" s="7" t="s">
        <v>18</v>
      </c>
      <c r="I151" s="7"/>
      <c r="J151" s="7"/>
    </row>
    <row r="152" ht="54" customHeight="1" spans="1:10">
      <c r="A152" s="7" t="s">
        <v>863</v>
      </c>
      <c r="B152" s="7" t="s">
        <v>864</v>
      </c>
      <c r="C152" s="7" t="s">
        <v>728</v>
      </c>
      <c r="D152" s="7" t="s">
        <v>865</v>
      </c>
      <c r="E152" s="7" t="s">
        <v>855</v>
      </c>
      <c r="F152" s="7" t="s">
        <v>866</v>
      </c>
      <c r="G152" s="7" t="s">
        <v>867</v>
      </c>
      <c r="H152" s="7" t="s">
        <v>18</v>
      </c>
      <c r="I152" s="7"/>
      <c r="J152" s="7"/>
    </row>
    <row r="153" ht="54" customHeight="1" spans="1:10">
      <c r="A153" s="7" t="s">
        <v>868</v>
      </c>
      <c r="B153" s="7" t="s">
        <v>869</v>
      </c>
      <c r="C153" s="7" t="s">
        <v>728</v>
      </c>
      <c r="D153" s="7" t="s">
        <v>870</v>
      </c>
      <c r="E153" s="7" t="s">
        <v>871</v>
      </c>
      <c r="F153" s="7" t="s">
        <v>872</v>
      </c>
      <c r="G153" s="7" t="s">
        <v>873</v>
      </c>
      <c r="H153" s="7" t="s">
        <v>49</v>
      </c>
      <c r="I153" s="7"/>
      <c r="J153" s="7"/>
    </row>
    <row r="154" ht="72" customHeight="1" spans="1:10">
      <c r="A154" s="7" t="s">
        <v>874</v>
      </c>
      <c r="B154" s="7" t="s">
        <v>875</v>
      </c>
      <c r="C154" s="7" t="s">
        <v>728</v>
      </c>
      <c r="D154" s="7" t="s">
        <v>876</v>
      </c>
      <c r="E154" s="7" t="s">
        <v>877</v>
      </c>
      <c r="F154" s="7" t="s">
        <v>878</v>
      </c>
      <c r="G154" s="7" t="s">
        <v>879</v>
      </c>
      <c r="H154" s="7" t="s">
        <v>18</v>
      </c>
      <c r="I154" s="7"/>
      <c r="J154" s="7"/>
    </row>
    <row r="155" ht="72" customHeight="1" spans="1:10">
      <c r="A155" s="7" t="s">
        <v>880</v>
      </c>
      <c r="B155" s="7" t="s">
        <v>881</v>
      </c>
      <c r="C155" s="7" t="s">
        <v>728</v>
      </c>
      <c r="D155" s="7" t="s">
        <v>882</v>
      </c>
      <c r="E155" s="7" t="s">
        <v>770</v>
      </c>
      <c r="F155" s="7" t="s">
        <v>883</v>
      </c>
      <c r="G155" s="7" t="s">
        <v>884</v>
      </c>
      <c r="H155" s="7" t="s">
        <v>18</v>
      </c>
      <c r="I155" s="7"/>
      <c r="J155" s="7"/>
    </row>
    <row r="156" ht="54" customHeight="1" spans="1:10">
      <c r="A156" s="7" t="s">
        <v>885</v>
      </c>
      <c r="B156" s="7" t="s">
        <v>886</v>
      </c>
      <c r="C156" s="7" t="s">
        <v>728</v>
      </c>
      <c r="D156" s="7" t="s">
        <v>887</v>
      </c>
      <c r="E156" s="7" t="s">
        <v>888</v>
      </c>
      <c r="F156" s="7" t="s">
        <v>889</v>
      </c>
      <c r="G156" s="7" t="s">
        <v>890</v>
      </c>
      <c r="H156" s="7" t="s">
        <v>18</v>
      </c>
      <c r="I156" s="7"/>
      <c r="J156" s="7"/>
    </row>
    <row r="157" ht="36" customHeight="1" spans="1:10">
      <c r="A157" s="7" t="s">
        <v>891</v>
      </c>
      <c r="B157" s="7" t="s">
        <v>892</v>
      </c>
      <c r="C157" s="7" t="s">
        <v>728</v>
      </c>
      <c r="D157" s="7" t="s">
        <v>893</v>
      </c>
      <c r="E157" s="7" t="s">
        <v>894</v>
      </c>
      <c r="F157" s="7" t="s">
        <v>895</v>
      </c>
      <c r="G157" s="7" t="s">
        <v>896</v>
      </c>
      <c r="H157" s="7" t="s">
        <v>18</v>
      </c>
      <c r="I157" s="7"/>
      <c r="J157" s="7"/>
    </row>
    <row r="158" ht="54" customHeight="1" spans="1:10">
      <c r="A158" s="7" t="s">
        <v>897</v>
      </c>
      <c r="B158" s="7" t="s">
        <v>898</v>
      </c>
      <c r="C158" s="7" t="s">
        <v>728</v>
      </c>
      <c r="D158" s="7" t="s">
        <v>899</v>
      </c>
      <c r="E158" s="7" t="s">
        <v>900</v>
      </c>
      <c r="F158" s="7" t="s">
        <v>901</v>
      </c>
      <c r="G158" s="7" t="s">
        <v>902</v>
      </c>
      <c r="H158" s="7" t="s">
        <v>18</v>
      </c>
      <c r="I158" s="7"/>
      <c r="J158" s="7"/>
    </row>
    <row r="159" ht="108" customHeight="1" spans="1:10">
      <c r="A159" s="7" t="s">
        <v>903</v>
      </c>
      <c r="B159" s="7" t="s">
        <v>904</v>
      </c>
      <c r="C159" s="7" t="s">
        <v>728</v>
      </c>
      <c r="D159" s="7" t="s">
        <v>905</v>
      </c>
      <c r="E159" s="7" t="s">
        <v>752</v>
      </c>
      <c r="F159" s="7" t="s">
        <v>906</v>
      </c>
      <c r="G159" s="7" t="s">
        <v>907</v>
      </c>
      <c r="H159" s="7" t="s">
        <v>18</v>
      </c>
      <c r="I159" s="7"/>
      <c r="J159" s="7"/>
    </row>
    <row r="160" ht="72" customHeight="1" spans="1:10">
      <c r="A160" s="7" t="s">
        <v>908</v>
      </c>
      <c r="B160" s="7" t="s">
        <v>909</v>
      </c>
      <c r="C160" s="7" t="s">
        <v>728</v>
      </c>
      <c r="D160" s="7" t="s">
        <v>910</v>
      </c>
      <c r="E160" s="7" t="s">
        <v>770</v>
      </c>
      <c r="F160" s="7" t="s">
        <v>911</v>
      </c>
      <c r="G160" s="7" t="s">
        <v>912</v>
      </c>
      <c r="H160" s="7" t="s">
        <v>18</v>
      </c>
      <c r="I160" s="7"/>
      <c r="J160" s="7"/>
    </row>
    <row r="161" ht="54" customHeight="1" spans="1:10">
      <c r="A161" s="7" t="s">
        <v>913</v>
      </c>
      <c r="B161" s="7" t="s">
        <v>914</v>
      </c>
      <c r="C161" s="7" t="s">
        <v>728</v>
      </c>
      <c r="D161" s="7" t="s">
        <v>915</v>
      </c>
      <c r="E161" s="7" t="s">
        <v>916</v>
      </c>
      <c r="F161" s="7" t="s">
        <v>917</v>
      </c>
      <c r="G161" s="7" t="s">
        <v>918</v>
      </c>
      <c r="H161" s="7" t="s">
        <v>49</v>
      </c>
      <c r="I161" s="7"/>
      <c r="J161" s="7"/>
    </row>
    <row r="162" ht="72" customHeight="1" spans="1:10">
      <c r="A162" s="7" t="s">
        <v>919</v>
      </c>
      <c r="B162" s="7" t="s">
        <v>920</v>
      </c>
      <c r="C162" s="7" t="s">
        <v>728</v>
      </c>
      <c r="D162" s="7" t="s">
        <v>921</v>
      </c>
      <c r="E162" s="7" t="s">
        <v>922</v>
      </c>
      <c r="F162" s="7" t="s">
        <v>923</v>
      </c>
      <c r="G162" s="7" t="s">
        <v>924</v>
      </c>
      <c r="H162" s="7" t="s">
        <v>49</v>
      </c>
      <c r="I162" s="7"/>
      <c r="J162" s="7"/>
    </row>
    <row r="163" ht="54" customHeight="1" spans="1:10">
      <c r="A163" s="7" t="s">
        <v>925</v>
      </c>
      <c r="B163" s="7" t="s">
        <v>926</v>
      </c>
      <c r="C163" s="7" t="s">
        <v>728</v>
      </c>
      <c r="D163" s="7" t="s">
        <v>927</v>
      </c>
      <c r="E163" s="7" t="s">
        <v>928</v>
      </c>
      <c r="F163" s="7" t="s">
        <v>929</v>
      </c>
      <c r="G163" s="7" t="s">
        <v>930</v>
      </c>
      <c r="H163" s="7" t="s">
        <v>49</v>
      </c>
      <c r="I163" s="7"/>
      <c r="J163" s="7"/>
    </row>
    <row r="164" ht="108" customHeight="1" spans="1:10">
      <c r="A164" s="7" t="s">
        <v>931</v>
      </c>
      <c r="B164" s="7" t="s">
        <v>932</v>
      </c>
      <c r="C164" s="7" t="s">
        <v>728</v>
      </c>
      <c r="D164" s="7" t="s">
        <v>933</v>
      </c>
      <c r="E164" s="7" t="s">
        <v>770</v>
      </c>
      <c r="F164" s="7" t="s">
        <v>934</v>
      </c>
      <c r="G164" s="7" t="s">
        <v>935</v>
      </c>
      <c r="H164" s="7" t="s">
        <v>18</v>
      </c>
      <c r="I164" s="7"/>
      <c r="J164" s="7"/>
    </row>
    <row r="165" ht="54" customHeight="1" spans="1:10">
      <c r="A165" s="7" t="s">
        <v>936</v>
      </c>
      <c r="B165" s="7" t="s">
        <v>937</v>
      </c>
      <c r="C165" s="7" t="s">
        <v>728</v>
      </c>
      <c r="D165" s="7" t="s">
        <v>938</v>
      </c>
      <c r="E165" s="7" t="s">
        <v>922</v>
      </c>
      <c r="F165" s="7" t="s">
        <v>939</v>
      </c>
      <c r="G165" s="7" t="s">
        <v>940</v>
      </c>
      <c r="H165" s="7" t="s">
        <v>49</v>
      </c>
      <c r="I165" s="7"/>
      <c r="J165" s="7"/>
    </row>
    <row r="166" ht="54" customHeight="1" spans="1:10">
      <c r="A166" s="7" t="s">
        <v>941</v>
      </c>
      <c r="B166" s="7" t="s">
        <v>942</v>
      </c>
      <c r="C166" s="7" t="s">
        <v>728</v>
      </c>
      <c r="D166" s="7" t="s">
        <v>943</v>
      </c>
      <c r="E166" s="7" t="s">
        <v>944</v>
      </c>
      <c r="F166" s="7" t="s">
        <v>945</v>
      </c>
      <c r="G166" s="7" t="s">
        <v>946</v>
      </c>
      <c r="H166" s="7" t="s">
        <v>49</v>
      </c>
      <c r="I166" s="7"/>
      <c r="J166" s="7"/>
    </row>
    <row r="167" ht="180" customHeight="1" spans="1:10">
      <c r="A167" s="7" t="s">
        <v>947</v>
      </c>
      <c r="B167" s="7" t="s">
        <v>948</v>
      </c>
      <c r="C167" s="7" t="s">
        <v>728</v>
      </c>
      <c r="D167" s="7" t="s">
        <v>949</v>
      </c>
      <c r="E167" s="7" t="s">
        <v>950</v>
      </c>
      <c r="F167" s="7" t="s">
        <v>951</v>
      </c>
      <c r="G167" s="7" t="s">
        <v>952</v>
      </c>
      <c r="H167" s="7" t="s">
        <v>18</v>
      </c>
      <c r="I167" s="7"/>
      <c r="J167" s="7" t="s">
        <v>953</v>
      </c>
    </row>
    <row r="168" ht="180" customHeight="1" spans="1:10">
      <c r="A168" s="7" t="s">
        <v>954</v>
      </c>
      <c r="B168" s="7" t="s">
        <v>955</v>
      </c>
      <c r="C168" s="7" t="s">
        <v>728</v>
      </c>
      <c r="D168" s="7" t="s">
        <v>956</v>
      </c>
      <c r="E168" s="7" t="s">
        <v>957</v>
      </c>
      <c r="F168" s="7" t="s">
        <v>958</v>
      </c>
      <c r="G168" s="7" t="s">
        <v>959</v>
      </c>
      <c r="H168" s="7" t="s">
        <v>18</v>
      </c>
      <c r="I168" s="7"/>
      <c r="J168" s="7" t="s">
        <v>960</v>
      </c>
    </row>
    <row r="169" ht="33" customHeight="1" spans="1:10">
      <c r="A169" s="4" t="s">
        <v>961</v>
      </c>
      <c r="B169" s="5"/>
      <c r="C169" s="5"/>
      <c r="D169" s="5"/>
      <c r="E169" s="5"/>
      <c r="F169" s="5"/>
      <c r="G169" s="5"/>
      <c r="H169" s="5"/>
      <c r="I169" s="5"/>
      <c r="J169" s="6"/>
    </row>
    <row r="170" ht="54" customHeight="1" spans="1:10">
      <c r="A170" s="7" t="s">
        <v>962</v>
      </c>
      <c r="B170" s="7" t="s">
        <v>963</v>
      </c>
      <c r="C170" s="7" t="s">
        <v>964</v>
      </c>
      <c r="D170" s="7" t="s">
        <v>965</v>
      </c>
      <c r="E170" s="7" t="s">
        <v>966</v>
      </c>
      <c r="F170" s="7" t="s">
        <v>967</v>
      </c>
      <c r="G170" s="7" t="s">
        <v>968</v>
      </c>
      <c r="H170" s="7" t="s">
        <v>18</v>
      </c>
      <c r="I170" s="7"/>
      <c r="J170" s="7"/>
    </row>
    <row r="171" ht="36" customHeight="1" spans="1:10">
      <c r="A171" s="7" t="s">
        <v>969</v>
      </c>
      <c r="B171" s="7" t="s">
        <v>970</v>
      </c>
      <c r="C171" s="7" t="s">
        <v>964</v>
      </c>
      <c r="D171" s="7" t="s">
        <v>971</v>
      </c>
      <c r="E171" s="7" t="s">
        <v>972</v>
      </c>
      <c r="F171" s="7" t="s">
        <v>973</v>
      </c>
      <c r="G171" s="7" t="s">
        <v>974</v>
      </c>
      <c r="H171" s="7" t="s">
        <v>49</v>
      </c>
      <c r="I171" s="7"/>
      <c r="J171" s="7"/>
    </row>
    <row r="172" ht="54" customHeight="1" spans="1:10">
      <c r="A172" s="7" t="s">
        <v>975</v>
      </c>
      <c r="B172" s="7" t="s">
        <v>976</v>
      </c>
      <c r="C172" s="7" t="s">
        <v>964</v>
      </c>
      <c r="D172" s="7" t="s">
        <v>977</v>
      </c>
      <c r="E172" s="7" t="s">
        <v>978</v>
      </c>
      <c r="F172" s="7" t="s">
        <v>979</v>
      </c>
      <c r="G172" s="7" t="s">
        <v>980</v>
      </c>
      <c r="H172" s="7" t="s">
        <v>49</v>
      </c>
      <c r="I172" s="7"/>
      <c r="J172" s="7"/>
    </row>
    <row r="173" ht="72" customHeight="1" spans="1:10">
      <c r="A173" s="7" t="s">
        <v>981</v>
      </c>
      <c r="B173" s="7" t="s">
        <v>982</v>
      </c>
      <c r="C173" s="7" t="s">
        <v>964</v>
      </c>
      <c r="D173" s="7" t="s">
        <v>983</v>
      </c>
      <c r="E173" s="7" t="s">
        <v>693</v>
      </c>
      <c r="F173" s="7" t="s">
        <v>984</v>
      </c>
      <c r="G173" s="7" t="s">
        <v>985</v>
      </c>
      <c r="H173" s="7" t="s">
        <v>49</v>
      </c>
      <c r="I173" s="7"/>
      <c r="J173" s="7"/>
    </row>
    <row r="174" ht="54" customHeight="1" spans="1:10">
      <c r="A174" s="7" t="s">
        <v>986</v>
      </c>
      <c r="B174" s="7" t="s">
        <v>987</v>
      </c>
      <c r="C174" s="7" t="s">
        <v>964</v>
      </c>
      <c r="D174" s="7" t="s">
        <v>988</v>
      </c>
      <c r="E174" s="7" t="s">
        <v>989</v>
      </c>
      <c r="F174" s="7" t="s">
        <v>990</v>
      </c>
      <c r="G174" s="7" t="s">
        <v>991</v>
      </c>
      <c r="H174" s="7" t="s">
        <v>18</v>
      </c>
      <c r="I174" s="7"/>
      <c r="J174" s="7"/>
    </row>
    <row r="175" ht="54" customHeight="1" spans="1:10">
      <c r="A175" s="7" t="s">
        <v>992</v>
      </c>
      <c r="B175" s="7" t="s">
        <v>993</v>
      </c>
      <c r="C175" s="7" t="s">
        <v>964</v>
      </c>
      <c r="D175" s="7" t="s">
        <v>994</v>
      </c>
      <c r="E175" s="7" t="s">
        <v>995</v>
      </c>
      <c r="F175" s="7" t="s">
        <v>996</v>
      </c>
      <c r="G175" s="7" t="s">
        <v>997</v>
      </c>
      <c r="H175" s="7" t="s">
        <v>18</v>
      </c>
      <c r="I175" s="7"/>
      <c r="J175" s="7"/>
    </row>
    <row r="176" ht="90" customHeight="1" spans="1:10">
      <c r="A176" s="7" t="s">
        <v>998</v>
      </c>
      <c r="B176" s="7" t="s">
        <v>999</v>
      </c>
      <c r="C176" s="7" t="s">
        <v>964</v>
      </c>
      <c r="D176" s="7" t="s">
        <v>1000</v>
      </c>
      <c r="E176" s="7" t="s">
        <v>1001</v>
      </c>
      <c r="F176" s="7" t="s">
        <v>1002</v>
      </c>
      <c r="G176" s="7" t="s">
        <v>1003</v>
      </c>
      <c r="H176" s="7" t="s">
        <v>18</v>
      </c>
      <c r="I176" s="7"/>
      <c r="J176" s="7"/>
    </row>
    <row r="177" ht="36" customHeight="1" spans="1:10">
      <c r="A177" s="7" t="s">
        <v>1004</v>
      </c>
      <c r="B177" s="7" t="s">
        <v>1005</v>
      </c>
      <c r="C177" s="7" t="s">
        <v>964</v>
      </c>
      <c r="D177" s="7" t="s">
        <v>1006</v>
      </c>
      <c r="E177" s="7" t="s">
        <v>1007</v>
      </c>
      <c r="F177" s="7" t="s">
        <v>1008</v>
      </c>
      <c r="G177" s="7" t="s">
        <v>1009</v>
      </c>
      <c r="H177" s="7" t="s">
        <v>18</v>
      </c>
      <c r="I177" s="7"/>
      <c r="J177" s="7"/>
    </row>
    <row r="178" ht="36" customHeight="1" spans="1:10">
      <c r="A178" s="7" t="s">
        <v>1010</v>
      </c>
      <c r="B178" s="7" t="s">
        <v>1011</v>
      </c>
      <c r="C178" s="7" t="s">
        <v>964</v>
      </c>
      <c r="D178" s="7" t="s">
        <v>1012</v>
      </c>
      <c r="E178" s="7" t="s">
        <v>1013</v>
      </c>
      <c r="F178" s="7" t="s">
        <v>1014</v>
      </c>
      <c r="G178" s="7" t="s">
        <v>1015</v>
      </c>
      <c r="H178" s="7" t="s">
        <v>18</v>
      </c>
      <c r="I178" s="7"/>
      <c r="J178" s="7"/>
    </row>
    <row r="179" ht="72" customHeight="1" spans="1:10">
      <c r="A179" s="7" t="s">
        <v>1016</v>
      </c>
      <c r="B179" s="7" t="s">
        <v>1017</v>
      </c>
      <c r="C179" s="7" t="s">
        <v>964</v>
      </c>
      <c r="D179" s="7" t="s">
        <v>1018</v>
      </c>
      <c r="E179" s="7" t="s">
        <v>1019</v>
      </c>
      <c r="F179" s="7" t="s">
        <v>1020</v>
      </c>
      <c r="G179" s="7" t="s">
        <v>1021</v>
      </c>
      <c r="H179" s="7" t="s">
        <v>18</v>
      </c>
      <c r="I179" s="7"/>
      <c r="J179" s="7"/>
    </row>
    <row r="180" ht="72" customHeight="1" spans="1:10">
      <c r="A180" s="7" t="s">
        <v>1022</v>
      </c>
      <c r="B180" s="7" t="s">
        <v>1023</v>
      </c>
      <c r="C180" s="7" t="s">
        <v>964</v>
      </c>
      <c r="D180" s="7" t="s">
        <v>1024</v>
      </c>
      <c r="E180" s="7" t="s">
        <v>1025</v>
      </c>
      <c r="F180" s="7" t="s">
        <v>1026</v>
      </c>
      <c r="G180" s="7" t="s">
        <v>1027</v>
      </c>
      <c r="H180" s="7" t="s">
        <v>49</v>
      </c>
      <c r="I180" s="7"/>
      <c r="J180" s="7"/>
    </row>
    <row r="181" ht="36" customHeight="1" spans="1:10">
      <c r="A181" s="7" t="s">
        <v>1028</v>
      </c>
      <c r="B181" s="7" t="s">
        <v>1029</v>
      </c>
      <c r="C181" s="7" t="s">
        <v>964</v>
      </c>
      <c r="D181" s="7" t="s">
        <v>1030</v>
      </c>
      <c r="E181" s="7" t="s">
        <v>1031</v>
      </c>
      <c r="F181" s="7" t="s">
        <v>1032</v>
      </c>
      <c r="G181" s="7" t="s">
        <v>1033</v>
      </c>
      <c r="H181" s="7" t="s">
        <v>18</v>
      </c>
      <c r="I181" s="7"/>
      <c r="J181" s="7"/>
    </row>
    <row r="182" ht="54" customHeight="1" spans="1:10">
      <c r="A182" s="7" t="s">
        <v>1034</v>
      </c>
      <c r="B182" s="7" t="s">
        <v>1035</v>
      </c>
      <c r="C182" s="7" t="s">
        <v>964</v>
      </c>
      <c r="D182" s="7" t="s">
        <v>1036</v>
      </c>
      <c r="E182" s="7" t="s">
        <v>1037</v>
      </c>
      <c r="F182" s="7" t="s">
        <v>1038</v>
      </c>
      <c r="G182" s="7" t="s">
        <v>1039</v>
      </c>
      <c r="H182" s="7" t="s">
        <v>18</v>
      </c>
      <c r="I182" s="7"/>
      <c r="J182" s="7"/>
    </row>
    <row r="183" ht="180" customHeight="1" spans="1:10">
      <c r="A183" s="7" t="s">
        <v>1040</v>
      </c>
      <c r="B183" s="7" t="s">
        <v>1041</v>
      </c>
      <c r="C183" s="7" t="s">
        <v>964</v>
      </c>
      <c r="D183" s="7" t="s">
        <v>1042</v>
      </c>
      <c r="E183" s="7" t="s">
        <v>1043</v>
      </c>
      <c r="F183" s="7" t="s">
        <v>1044</v>
      </c>
      <c r="G183" s="7" t="s">
        <v>1045</v>
      </c>
      <c r="H183" s="7" t="s">
        <v>49</v>
      </c>
      <c r="I183" s="7"/>
      <c r="J183" s="7"/>
    </row>
    <row r="184" ht="108" customHeight="1" spans="1:10">
      <c r="A184" s="7" t="s">
        <v>1046</v>
      </c>
      <c r="B184" s="7" t="s">
        <v>1047</v>
      </c>
      <c r="C184" s="7" t="s">
        <v>964</v>
      </c>
      <c r="D184" s="7" t="s">
        <v>1048</v>
      </c>
      <c r="E184" s="7" t="s">
        <v>1049</v>
      </c>
      <c r="F184" s="7" t="s">
        <v>1050</v>
      </c>
      <c r="G184" s="7" t="s">
        <v>1051</v>
      </c>
      <c r="H184" s="7" t="s">
        <v>49</v>
      </c>
      <c r="I184" s="7"/>
      <c r="J184" s="7"/>
    </row>
    <row r="185" ht="33" customHeight="1" spans="1:10">
      <c r="A185" s="4" t="s">
        <v>1052</v>
      </c>
      <c r="B185" s="5"/>
      <c r="C185" s="5"/>
      <c r="D185" s="5"/>
      <c r="E185" s="5"/>
      <c r="F185" s="5"/>
      <c r="G185" s="5"/>
      <c r="H185" s="5"/>
      <c r="I185" s="5"/>
      <c r="J185" s="6"/>
    </row>
    <row r="186" ht="54" customHeight="1" spans="1:10">
      <c r="A186" s="7" t="s">
        <v>1053</v>
      </c>
      <c r="B186" s="7" t="s">
        <v>1054</v>
      </c>
      <c r="C186" s="7" t="s">
        <v>1055</v>
      </c>
      <c r="D186" s="7" t="s">
        <v>1056</v>
      </c>
      <c r="E186" s="7" t="s">
        <v>1057</v>
      </c>
      <c r="F186" s="7" t="s">
        <v>1058</v>
      </c>
      <c r="G186" s="7" t="s">
        <v>1059</v>
      </c>
      <c r="H186" s="7" t="s">
        <v>18</v>
      </c>
      <c r="I186" s="7"/>
      <c r="J186" s="7"/>
    </row>
    <row r="187" ht="54" customHeight="1" spans="1:10">
      <c r="A187" s="7" t="s">
        <v>1060</v>
      </c>
      <c r="B187" s="7" t="s">
        <v>1061</v>
      </c>
      <c r="C187" s="7" t="s">
        <v>1055</v>
      </c>
      <c r="D187" s="7" t="s">
        <v>1062</v>
      </c>
      <c r="E187" s="7" t="s">
        <v>1063</v>
      </c>
      <c r="F187" s="7" t="s">
        <v>1064</v>
      </c>
      <c r="G187" s="7" t="s">
        <v>1065</v>
      </c>
      <c r="H187" s="7" t="s">
        <v>18</v>
      </c>
      <c r="I187" s="7"/>
      <c r="J187" s="7"/>
    </row>
    <row r="188" ht="72" customHeight="1" spans="1:10">
      <c r="A188" s="7" t="s">
        <v>1066</v>
      </c>
      <c r="B188" s="7" t="s">
        <v>1067</v>
      </c>
      <c r="C188" s="7" t="s">
        <v>1055</v>
      </c>
      <c r="D188" s="7" t="s">
        <v>1068</v>
      </c>
      <c r="E188" s="7" t="s">
        <v>1069</v>
      </c>
      <c r="F188" s="7" t="s">
        <v>1070</v>
      </c>
      <c r="G188" s="7" t="s">
        <v>1071</v>
      </c>
      <c r="H188" s="7" t="s">
        <v>18</v>
      </c>
      <c r="I188" s="7" t="s">
        <v>337</v>
      </c>
      <c r="J188" s="7" t="s">
        <v>337</v>
      </c>
    </row>
    <row r="189" ht="72" customHeight="1" spans="1:10">
      <c r="A189" s="7" t="s">
        <v>1072</v>
      </c>
      <c r="B189" s="7" t="s">
        <v>1073</v>
      </c>
      <c r="C189" s="7" t="s">
        <v>1055</v>
      </c>
      <c r="D189" s="7" t="s">
        <v>1074</v>
      </c>
      <c r="E189" s="7" t="s">
        <v>1075</v>
      </c>
      <c r="F189" s="7" t="s">
        <v>1076</v>
      </c>
      <c r="G189" s="7" t="s">
        <v>1077</v>
      </c>
      <c r="H189" s="7" t="s">
        <v>18</v>
      </c>
      <c r="I189" s="7"/>
      <c r="J189" s="7"/>
    </row>
    <row r="190" ht="72" customHeight="1" spans="1:10">
      <c r="A190" s="7" t="s">
        <v>1078</v>
      </c>
      <c r="B190" s="7" t="s">
        <v>1079</v>
      </c>
      <c r="C190" s="7" t="s">
        <v>1055</v>
      </c>
      <c r="D190" s="7" t="s">
        <v>1080</v>
      </c>
      <c r="E190" s="7" t="s">
        <v>1081</v>
      </c>
      <c r="F190" s="7" t="s">
        <v>1082</v>
      </c>
      <c r="G190" s="7" t="s">
        <v>1083</v>
      </c>
      <c r="H190" s="7" t="s">
        <v>18</v>
      </c>
      <c r="I190" s="7"/>
      <c r="J190" s="7"/>
    </row>
  </sheetData>
  <mergeCells count="9">
    <mergeCell ref="A2:J2"/>
    <mergeCell ref="A12:J12"/>
    <mergeCell ref="A30:J30"/>
    <mergeCell ref="A61:J61"/>
    <mergeCell ref="A70:J70"/>
    <mergeCell ref="A114:J114"/>
    <mergeCell ref="A127:J127"/>
    <mergeCell ref="A169:J169"/>
    <mergeCell ref="A185:J185"/>
  </mergeCells>
  <dataValidations count="1">
    <dataValidation type="list" allowBlank="1" error="请选择通过或失败" prompt="请选择执行结果" sqref="I2:I10000">
      <formula1>"通过,失败"</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4"/>
  <sheetViews>
    <sheetView topLeftCell="A189" workbookViewId="0">
      <selection activeCell="D193" sqref="D193"/>
    </sheetView>
  </sheetViews>
  <sheetFormatPr defaultColWidth="9" defaultRowHeight="13.5"/>
  <cols>
    <col min="1" max="1" width="12" customWidth="1"/>
    <col min="2" max="2" width="15" customWidth="1"/>
    <col min="3" max="3" width="12" customWidth="1"/>
    <col min="4" max="4" width="50" customWidth="1"/>
    <col min="5" max="5" width="30" customWidth="1"/>
    <col min="6" max="6" width="50" customWidth="1"/>
    <col min="7" max="7" width="60" customWidth="1"/>
    <col min="8" max="8" width="8" customWidth="1"/>
    <col min="9" max="9" width="10" customWidth="1"/>
    <col min="10" max="10" width="20" customWidth="1"/>
  </cols>
  <sheetData>
    <row r="1" ht="16.5" customHeight="1" spans="1:10">
      <c r="A1" s="3" t="s">
        <v>0</v>
      </c>
      <c r="B1" s="3" t="s">
        <v>1</v>
      </c>
      <c r="C1" s="3" t="s">
        <v>2</v>
      </c>
      <c r="D1" s="3" t="s">
        <v>3</v>
      </c>
      <c r="E1" s="3" t="s">
        <v>4</v>
      </c>
      <c r="F1" s="3" t="s">
        <v>5</v>
      </c>
      <c r="G1" s="3" t="s">
        <v>6</v>
      </c>
      <c r="H1" s="3" t="s">
        <v>7</v>
      </c>
      <c r="I1" s="3" t="s">
        <v>8</v>
      </c>
      <c r="J1" s="3" t="s">
        <v>9</v>
      </c>
    </row>
    <row r="2" ht="33" customHeight="1" spans="1:10">
      <c r="A2" s="4" t="s">
        <v>10</v>
      </c>
      <c r="B2" s="5"/>
      <c r="C2" s="5"/>
      <c r="D2" s="5"/>
      <c r="E2" s="5"/>
      <c r="F2" s="5"/>
      <c r="G2" s="5"/>
      <c r="H2" s="5"/>
      <c r="I2" s="5"/>
      <c r="J2" s="6"/>
    </row>
    <row r="3" ht="72" customHeight="1" spans="1:10">
      <c r="A3" s="7" t="s">
        <v>11</v>
      </c>
      <c r="B3" s="7" t="s">
        <v>12</v>
      </c>
      <c r="C3" s="7" t="s">
        <v>13</v>
      </c>
      <c r="D3" s="7" t="s">
        <v>14</v>
      </c>
      <c r="E3" s="7" t="s">
        <v>15</v>
      </c>
      <c r="F3" s="7" t="s">
        <v>16</v>
      </c>
      <c r="G3" s="7" t="s">
        <v>17</v>
      </c>
      <c r="H3" s="7" t="s">
        <v>18</v>
      </c>
      <c r="I3" s="7"/>
      <c r="J3" s="7"/>
    </row>
    <row r="4" ht="54" customHeight="1" spans="1:10">
      <c r="A4" s="7" t="s">
        <v>19</v>
      </c>
      <c r="B4" s="7" t="s">
        <v>20</v>
      </c>
      <c r="C4" s="7" t="s">
        <v>13</v>
      </c>
      <c r="D4" s="7" t="s">
        <v>21</v>
      </c>
      <c r="E4" s="7" t="s">
        <v>22</v>
      </c>
      <c r="F4" s="7" t="s">
        <v>23</v>
      </c>
      <c r="G4" s="7" t="s">
        <v>24</v>
      </c>
      <c r="H4" s="7" t="s">
        <v>18</v>
      </c>
      <c r="I4" s="7"/>
      <c r="J4" s="7"/>
    </row>
    <row r="5" ht="54" customHeight="1" spans="1:10">
      <c r="A5" s="7" t="s">
        <v>25</v>
      </c>
      <c r="B5" s="7" t="s">
        <v>26</v>
      </c>
      <c r="C5" s="7" t="s">
        <v>13</v>
      </c>
      <c r="D5" s="7" t="s">
        <v>27</v>
      </c>
      <c r="E5" s="7" t="s">
        <v>28</v>
      </c>
      <c r="F5" s="7" t="s">
        <v>29</v>
      </c>
      <c r="G5" s="7" t="s">
        <v>30</v>
      </c>
      <c r="H5" s="7" t="s">
        <v>18</v>
      </c>
      <c r="I5" s="7"/>
      <c r="J5" s="7"/>
    </row>
    <row r="6" ht="54" customHeight="1" spans="1:10">
      <c r="A6" s="7" t="s">
        <v>31</v>
      </c>
      <c r="B6" s="7" t="s">
        <v>32</v>
      </c>
      <c r="C6" s="7" t="s">
        <v>13</v>
      </c>
      <c r="D6" s="7" t="s">
        <v>33</v>
      </c>
      <c r="E6" s="7" t="s">
        <v>34</v>
      </c>
      <c r="F6" s="7" t="s">
        <v>35</v>
      </c>
      <c r="G6" s="7" t="s">
        <v>36</v>
      </c>
      <c r="H6" s="7" t="s">
        <v>18</v>
      </c>
      <c r="I6" s="7"/>
      <c r="J6" s="7"/>
    </row>
    <row r="7" ht="54" customHeight="1" spans="1:10">
      <c r="A7" s="7" t="s">
        <v>37</v>
      </c>
      <c r="B7" s="7" t="s">
        <v>38</v>
      </c>
      <c r="C7" s="7" t="s">
        <v>13</v>
      </c>
      <c r="D7" s="7" t="s">
        <v>39</v>
      </c>
      <c r="E7" s="7" t="s">
        <v>40</v>
      </c>
      <c r="F7" s="7" t="s">
        <v>41</v>
      </c>
      <c r="G7" s="7" t="s">
        <v>42</v>
      </c>
      <c r="H7" s="7" t="s">
        <v>18</v>
      </c>
      <c r="I7" s="7"/>
      <c r="J7" s="7"/>
    </row>
    <row r="8" ht="72" customHeight="1" spans="1:10">
      <c r="A8" s="7" t="s">
        <v>43</v>
      </c>
      <c r="B8" s="7" t="s">
        <v>44</v>
      </c>
      <c r="C8" s="7" t="s">
        <v>13</v>
      </c>
      <c r="D8" s="7" t="s">
        <v>45</v>
      </c>
      <c r="E8" s="7" t="s">
        <v>46</v>
      </c>
      <c r="F8" s="7" t="s">
        <v>47</v>
      </c>
      <c r="G8" s="7" t="s">
        <v>48</v>
      </c>
      <c r="H8" s="7" t="s">
        <v>49</v>
      </c>
      <c r="I8" s="7"/>
      <c r="J8" s="7"/>
    </row>
    <row r="9" ht="36" customHeight="1" spans="1:10">
      <c r="A9" s="7" t="s">
        <v>50</v>
      </c>
      <c r="B9" s="7" t="s">
        <v>51</v>
      </c>
      <c r="C9" s="7" t="s">
        <v>13</v>
      </c>
      <c r="D9" s="7" t="s">
        <v>52</v>
      </c>
      <c r="E9" s="7" t="s">
        <v>53</v>
      </c>
      <c r="F9" s="7" t="s">
        <v>54</v>
      </c>
      <c r="G9" s="7" t="s">
        <v>55</v>
      </c>
      <c r="H9" s="7" t="s">
        <v>49</v>
      </c>
      <c r="I9" s="7"/>
      <c r="J9" s="7"/>
    </row>
    <row r="10" ht="36" customHeight="1" spans="1:10">
      <c r="A10" s="7" t="s">
        <v>56</v>
      </c>
      <c r="B10" s="7" t="s">
        <v>57</v>
      </c>
      <c r="C10" s="7" t="s">
        <v>13</v>
      </c>
      <c r="D10" s="7" t="s">
        <v>58</v>
      </c>
      <c r="E10" s="7" t="s">
        <v>46</v>
      </c>
      <c r="F10" s="7" t="s">
        <v>59</v>
      </c>
      <c r="G10" s="7" t="s">
        <v>60</v>
      </c>
      <c r="H10" s="7" t="s">
        <v>49</v>
      </c>
      <c r="I10" s="7"/>
      <c r="J10" s="7"/>
    </row>
    <row r="11" ht="72" customHeight="1" spans="1:10">
      <c r="A11" s="7" t="s">
        <v>61</v>
      </c>
      <c r="B11" s="7" t="s">
        <v>62</v>
      </c>
      <c r="C11" s="7" t="s">
        <v>13</v>
      </c>
      <c r="D11" s="7" t="s">
        <v>63</v>
      </c>
      <c r="E11" s="7" t="s">
        <v>64</v>
      </c>
      <c r="F11" s="7" t="s">
        <v>65</v>
      </c>
      <c r="G11" s="7" t="s">
        <v>66</v>
      </c>
      <c r="H11" s="7" t="s">
        <v>18</v>
      </c>
      <c r="I11" s="7"/>
      <c r="J11" s="7"/>
    </row>
    <row r="12" ht="33" customHeight="1" spans="1:10">
      <c r="A12" s="4" t="s">
        <v>67</v>
      </c>
      <c r="B12" s="5"/>
      <c r="C12" s="5"/>
      <c r="D12" s="5"/>
      <c r="E12" s="5"/>
      <c r="F12" s="5"/>
      <c r="G12" s="5"/>
      <c r="H12" s="5"/>
      <c r="I12" s="5"/>
      <c r="J12" s="6"/>
    </row>
    <row r="13" ht="72" customHeight="1" spans="1:10">
      <c r="A13" s="7" t="s">
        <v>68</v>
      </c>
      <c r="B13" s="7" t="s">
        <v>69</v>
      </c>
      <c r="C13" s="7" t="s">
        <v>70</v>
      </c>
      <c r="D13" s="7" t="s">
        <v>71</v>
      </c>
      <c r="E13" s="7" t="s">
        <v>72</v>
      </c>
      <c r="F13" s="7" t="s">
        <v>73</v>
      </c>
      <c r="G13" s="7" t="s">
        <v>74</v>
      </c>
      <c r="H13" s="7" t="s">
        <v>18</v>
      </c>
      <c r="I13" s="7"/>
      <c r="J13" s="7"/>
    </row>
    <row r="14" ht="72" customHeight="1" spans="1:10">
      <c r="A14" s="7" t="s">
        <v>75</v>
      </c>
      <c r="B14" s="7" t="s">
        <v>76</v>
      </c>
      <c r="C14" s="7" t="s">
        <v>70</v>
      </c>
      <c r="D14" s="7" t="s">
        <v>77</v>
      </c>
      <c r="E14" s="7" t="s">
        <v>72</v>
      </c>
      <c r="F14" s="7" t="s">
        <v>78</v>
      </c>
      <c r="G14" s="7" t="s">
        <v>79</v>
      </c>
      <c r="H14" s="7" t="s">
        <v>18</v>
      </c>
      <c r="I14" s="7"/>
      <c r="J14" s="7"/>
    </row>
    <row r="15" ht="126" customHeight="1" spans="1:10">
      <c r="A15" s="7" t="s">
        <v>80</v>
      </c>
      <c r="B15" s="7" t="s">
        <v>81</v>
      </c>
      <c r="C15" s="7" t="s">
        <v>70</v>
      </c>
      <c r="D15" s="7" t="s">
        <v>82</v>
      </c>
      <c r="E15" s="7" t="s">
        <v>83</v>
      </c>
      <c r="F15" s="7" t="s">
        <v>84</v>
      </c>
      <c r="G15" s="7" t="s">
        <v>85</v>
      </c>
      <c r="H15" s="7" t="s">
        <v>18</v>
      </c>
      <c r="I15" s="7"/>
      <c r="J15" s="7"/>
    </row>
    <row r="16" ht="36" customHeight="1" spans="1:10">
      <c r="A16" s="7" t="s">
        <v>86</v>
      </c>
      <c r="B16" s="7" t="s">
        <v>87</v>
      </c>
      <c r="C16" s="7" t="s">
        <v>70</v>
      </c>
      <c r="D16" s="7" t="s">
        <v>88</v>
      </c>
      <c r="E16" s="7" t="s">
        <v>89</v>
      </c>
      <c r="F16" s="7" t="s">
        <v>90</v>
      </c>
      <c r="G16" s="7" t="s">
        <v>91</v>
      </c>
      <c r="H16" s="7" t="s">
        <v>18</v>
      </c>
      <c r="I16" s="7"/>
      <c r="J16" s="7"/>
    </row>
    <row r="17" ht="72" customHeight="1" spans="1:10">
      <c r="A17" s="7" t="s">
        <v>92</v>
      </c>
      <c r="B17" s="7" t="s">
        <v>93</v>
      </c>
      <c r="C17" s="7" t="s">
        <v>70</v>
      </c>
      <c r="D17" s="7" t="s">
        <v>94</v>
      </c>
      <c r="E17" s="7" t="s">
        <v>95</v>
      </c>
      <c r="F17" s="7" t="s">
        <v>96</v>
      </c>
      <c r="G17" s="7" t="s">
        <v>97</v>
      </c>
      <c r="H17" s="7" t="s">
        <v>18</v>
      </c>
      <c r="I17" s="7"/>
      <c r="J17" s="7"/>
    </row>
    <row r="18" ht="36" customHeight="1" spans="1:10">
      <c r="A18" s="7" t="s">
        <v>98</v>
      </c>
      <c r="B18" s="7" t="s">
        <v>99</v>
      </c>
      <c r="C18" s="7" t="s">
        <v>70</v>
      </c>
      <c r="D18" s="7" t="s">
        <v>100</v>
      </c>
      <c r="E18" s="7" t="s">
        <v>101</v>
      </c>
      <c r="F18" s="7" t="s">
        <v>102</v>
      </c>
      <c r="G18" s="7" t="s">
        <v>103</v>
      </c>
      <c r="H18" s="7" t="s">
        <v>18</v>
      </c>
      <c r="I18" s="7"/>
      <c r="J18" s="7"/>
    </row>
    <row r="19" ht="36" customHeight="1" spans="1:10">
      <c r="A19" s="7" t="s">
        <v>104</v>
      </c>
      <c r="B19" s="7" t="s">
        <v>105</v>
      </c>
      <c r="C19" s="7" t="s">
        <v>70</v>
      </c>
      <c r="D19" s="7" t="s">
        <v>106</v>
      </c>
      <c r="E19" s="7" t="s">
        <v>107</v>
      </c>
      <c r="F19" s="7" t="s">
        <v>108</v>
      </c>
      <c r="G19" s="7" t="s">
        <v>109</v>
      </c>
      <c r="H19" s="7" t="s">
        <v>18</v>
      </c>
      <c r="I19" s="7"/>
      <c r="J19" s="7"/>
    </row>
    <row r="20" ht="54" customHeight="1" spans="1:10">
      <c r="A20" s="7" t="s">
        <v>110</v>
      </c>
      <c r="B20" s="7" t="s">
        <v>111</v>
      </c>
      <c r="C20" s="7" t="s">
        <v>70</v>
      </c>
      <c r="D20" s="7" t="s">
        <v>112</v>
      </c>
      <c r="E20" s="7" t="s">
        <v>113</v>
      </c>
      <c r="F20" s="7" t="s">
        <v>114</v>
      </c>
      <c r="G20" s="7" t="s">
        <v>115</v>
      </c>
      <c r="H20" s="7" t="s">
        <v>18</v>
      </c>
      <c r="I20" s="7"/>
      <c r="J20" s="7"/>
    </row>
    <row r="21" ht="36" customHeight="1" spans="1:10">
      <c r="A21" s="7" t="s">
        <v>116</v>
      </c>
      <c r="B21" s="7" t="s">
        <v>117</v>
      </c>
      <c r="C21" s="7" t="s">
        <v>70</v>
      </c>
      <c r="D21" s="7" t="s">
        <v>118</v>
      </c>
      <c r="E21" s="7" t="s">
        <v>119</v>
      </c>
      <c r="F21" s="7" t="s">
        <v>120</v>
      </c>
      <c r="G21" s="7" t="s">
        <v>121</v>
      </c>
      <c r="H21" s="7" t="s">
        <v>18</v>
      </c>
      <c r="I21" s="7"/>
      <c r="J21" s="7"/>
    </row>
    <row r="22" ht="54" customHeight="1" spans="1:10">
      <c r="A22" s="7" t="s">
        <v>122</v>
      </c>
      <c r="B22" s="7" t="s">
        <v>123</v>
      </c>
      <c r="C22" s="7" t="s">
        <v>70</v>
      </c>
      <c r="D22" s="7" t="s">
        <v>1084</v>
      </c>
      <c r="E22" s="7" t="s">
        <v>1085</v>
      </c>
      <c r="F22" s="7" t="s">
        <v>1086</v>
      </c>
      <c r="G22" s="7" t="s">
        <v>127</v>
      </c>
      <c r="H22" s="7" t="s">
        <v>49</v>
      </c>
      <c r="I22" s="7"/>
      <c r="J22" s="7"/>
    </row>
    <row r="23" ht="72" customHeight="1" spans="1:10">
      <c r="A23" s="7" t="s">
        <v>128</v>
      </c>
      <c r="B23" s="7" t="s">
        <v>129</v>
      </c>
      <c r="C23" s="7" t="s">
        <v>70</v>
      </c>
      <c r="D23" s="7" t="s">
        <v>130</v>
      </c>
      <c r="E23" s="7" t="s">
        <v>131</v>
      </c>
      <c r="F23" s="7" t="s">
        <v>132</v>
      </c>
      <c r="G23" s="7" t="s">
        <v>133</v>
      </c>
      <c r="H23" s="7" t="s">
        <v>18</v>
      </c>
      <c r="I23" s="7"/>
      <c r="J23" s="7"/>
    </row>
    <row r="24" ht="54" customHeight="1" spans="1:10">
      <c r="A24" s="7" t="s">
        <v>134</v>
      </c>
      <c r="B24" s="7" t="s">
        <v>135</v>
      </c>
      <c r="C24" s="7" t="s">
        <v>70</v>
      </c>
      <c r="D24" s="7" t="s">
        <v>1087</v>
      </c>
      <c r="E24" s="7" t="s">
        <v>137</v>
      </c>
      <c r="F24" s="7" t="s">
        <v>138</v>
      </c>
      <c r="G24" s="7" t="s">
        <v>139</v>
      </c>
      <c r="H24" s="7" t="s">
        <v>18</v>
      </c>
      <c r="I24" s="7"/>
      <c r="J24" s="7"/>
    </row>
    <row r="25" ht="72" customHeight="1" spans="1:10">
      <c r="A25" s="7" t="s">
        <v>140</v>
      </c>
      <c r="B25" s="7" t="s">
        <v>141</v>
      </c>
      <c r="C25" s="7" t="s">
        <v>70</v>
      </c>
      <c r="D25" s="7" t="s">
        <v>1088</v>
      </c>
      <c r="E25" s="7" t="s">
        <v>143</v>
      </c>
      <c r="F25" s="7" t="s">
        <v>1089</v>
      </c>
      <c r="G25" s="7" t="s">
        <v>142</v>
      </c>
      <c r="H25" s="7" t="s">
        <v>18</v>
      </c>
      <c r="I25" s="7"/>
      <c r="J25" s="7"/>
    </row>
    <row r="26" ht="72" customHeight="1" spans="1:10">
      <c r="A26" s="7" t="s">
        <v>146</v>
      </c>
      <c r="B26" s="7" t="s">
        <v>147</v>
      </c>
      <c r="C26" s="7" t="s">
        <v>70</v>
      </c>
      <c r="D26" s="7" t="s">
        <v>148</v>
      </c>
      <c r="E26" s="7" t="s">
        <v>149</v>
      </c>
      <c r="F26" s="7" t="s">
        <v>150</v>
      </c>
      <c r="G26" s="7" t="s">
        <v>151</v>
      </c>
      <c r="H26" s="7" t="s">
        <v>49</v>
      </c>
      <c r="I26" s="7"/>
      <c r="J26" s="7"/>
    </row>
    <row r="27" ht="36" customHeight="1" spans="1:10">
      <c r="A27" s="7" t="s">
        <v>152</v>
      </c>
      <c r="B27" s="7" t="s">
        <v>153</v>
      </c>
      <c r="C27" s="7" t="s">
        <v>70</v>
      </c>
      <c r="D27" s="7" t="s">
        <v>154</v>
      </c>
      <c r="E27" s="7" t="s">
        <v>155</v>
      </c>
      <c r="F27" s="7" t="s">
        <v>156</v>
      </c>
      <c r="G27" s="7" t="s">
        <v>157</v>
      </c>
      <c r="H27" s="7" t="s">
        <v>49</v>
      </c>
      <c r="I27" s="7"/>
      <c r="J27" s="7"/>
    </row>
    <row r="28" ht="54" customHeight="1" spans="1:10">
      <c r="A28" s="7" t="s">
        <v>158</v>
      </c>
      <c r="B28" s="7" t="s">
        <v>159</v>
      </c>
      <c r="C28" s="7" t="s">
        <v>70</v>
      </c>
      <c r="D28" s="7" t="s">
        <v>160</v>
      </c>
      <c r="E28" s="7" t="s">
        <v>161</v>
      </c>
      <c r="F28" s="7" t="s">
        <v>162</v>
      </c>
      <c r="G28" s="7" t="s">
        <v>163</v>
      </c>
      <c r="H28" s="7" t="s">
        <v>18</v>
      </c>
      <c r="I28" s="7"/>
      <c r="J28" s="7"/>
    </row>
    <row r="29" ht="36" customHeight="1" spans="1:10">
      <c r="A29" s="7" t="s">
        <v>164</v>
      </c>
      <c r="B29" s="7" t="s">
        <v>165</v>
      </c>
      <c r="C29" s="7" t="s">
        <v>70</v>
      </c>
      <c r="D29" s="7" t="s">
        <v>1090</v>
      </c>
      <c r="E29" s="7" t="s">
        <v>1091</v>
      </c>
      <c r="F29" s="7" t="s">
        <v>168</v>
      </c>
      <c r="G29" s="7" t="s">
        <v>169</v>
      </c>
      <c r="H29" s="7" t="s">
        <v>49</v>
      </c>
      <c r="I29" s="7"/>
      <c r="J29" s="7"/>
    </row>
    <row r="30" ht="33" customHeight="1" spans="1:10">
      <c r="A30" s="4" t="s">
        <v>170</v>
      </c>
      <c r="B30" s="5"/>
      <c r="C30" s="5"/>
      <c r="D30" s="5"/>
      <c r="E30" s="5"/>
      <c r="F30" s="5"/>
      <c r="G30" s="5"/>
      <c r="H30" s="5"/>
      <c r="I30" s="5"/>
      <c r="J30" s="6"/>
    </row>
    <row r="31" ht="90" customHeight="1" spans="1:10">
      <c r="A31" s="7" t="s">
        <v>171</v>
      </c>
      <c r="B31" s="7" t="s">
        <v>172</v>
      </c>
      <c r="C31" s="7" t="s">
        <v>173</v>
      </c>
      <c r="D31" s="7" t="s">
        <v>174</v>
      </c>
      <c r="E31" s="7" t="s">
        <v>175</v>
      </c>
      <c r="F31" s="7" t="s">
        <v>176</v>
      </c>
      <c r="G31" s="7" t="s">
        <v>177</v>
      </c>
      <c r="H31" s="7" t="s">
        <v>18</v>
      </c>
      <c r="I31" s="7"/>
      <c r="J31" s="7"/>
    </row>
    <row r="32" ht="90" customHeight="1" spans="1:10">
      <c r="A32" s="7" t="s">
        <v>178</v>
      </c>
      <c r="B32" s="7" t="s">
        <v>179</v>
      </c>
      <c r="C32" s="7" t="s">
        <v>173</v>
      </c>
      <c r="D32" s="7" t="s">
        <v>180</v>
      </c>
      <c r="E32" s="7" t="s">
        <v>181</v>
      </c>
      <c r="F32" s="7" t="s">
        <v>182</v>
      </c>
      <c r="G32" s="7" t="s">
        <v>183</v>
      </c>
      <c r="H32" s="7" t="s">
        <v>18</v>
      </c>
      <c r="I32" s="7"/>
      <c r="J32" s="7"/>
    </row>
    <row r="33" ht="36" customHeight="1" spans="1:10">
      <c r="A33" s="7" t="s">
        <v>184</v>
      </c>
      <c r="B33" s="7" t="s">
        <v>185</v>
      </c>
      <c r="C33" s="7" t="s">
        <v>173</v>
      </c>
      <c r="D33" s="7" t="s">
        <v>186</v>
      </c>
      <c r="E33" s="7" t="s">
        <v>187</v>
      </c>
      <c r="F33" s="7" t="s">
        <v>188</v>
      </c>
      <c r="G33" s="7" t="s">
        <v>189</v>
      </c>
      <c r="H33" s="7" t="s">
        <v>49</v>
      </c>
      <c r="I33" s="7"/>
      <c r="J33" s="7"/>
    </row>
    <row r="34" ht="54" customHeight="1" spans="1:10">
      <c r="A34" s="7" t="s">
        <v>190</v>
      </c>
      <c r="B34" s="7" t="s">
        <v>191</v>
      </c>
      <c r="C34" s="7" t="s">
        <v>173</v>
      </c>
      <c r="D34" s="7" t="s">
        <v>192</v>
      </c>
      <c r="E34" s="7" t="s">
        <v>193</v>
      </c>
      <c r="F34" s="7" t="s">
        <v>194</v>
      </c>
      <c r="G34" s="7" t="s">
        <v>195</v>
      </c>
      <c r="H34" s="7" t="s">
        <v>18</v>
      </c>
      <c r="I34" s="7"/>
      <c r="J34" s="7"/>
    </row>
    <row r="35" ht="72" customHeight="1" spans="1:10">
      <c r="A35" s="7" t="s">
        <v>196</v>
      </c>
      <c r="B35" s="7" t="s">
        <v>197</v>
      </c>
      <c r="C35" s="7" t="s">
        <v>173</v>
      </c>
      <c r="D35" s="7" t="s">
        <v>198</v>
      </c>
      <c r="E35" s="7" t="s">
        <v>199</v>
      </c>
      <c r="F35" s="7" t="s">
        <v>200</v>
      </c>
      <c r="G35" s="7" t="s">
        <v>201</v>
      </c>
      <c r="H35" s="7" t="s">
        <v>49</v>
      </c>
      <c r="I35" s="7"/>
      <c r="J35" s="7"/>
    </row>
    <row r="36" ht="90" customHeight="1" spans="1:10">
      <c r="A36" s="7" t="s">
        <v>202</v>
      </c>
      <c r="B36" s="7" t="s">
        <v>203</v>
      </c>
      <c r="C36" s="7" t="s">
        <v>173</v>
      </c>
      <c r="D36" s="7" t="s">
        <v>204</v>
      </c>
      <c r="E36" s="7" t="s">
        <v>205</v>
      </c>
      <c r="F36" s="7" t="s">
        <v>206</v>
      </c>
      <c r="G36" s="7" t="s">
        <v>207</v>
      </c>
      <c r="H36" s="7" t="s">
        <v>49</v>
      </c>
      <c r="I36" s="7"/>
      <c r="J36" s="7"/>
    </row>
    <row r="37" ht="72" customHeight="1" spans="1:10">
      <c r="A37" s="7" t="s">
        <v>208</v>
      </c>
      <c r="B37" s="7" t="s">
        <v>209</v>
      </c>
      <c r="C37" s="7" t="s">
        <v>173</v>
      </c>
      <c r="D37" s="7" t="s">
        <v>210</v>
      </c>
      <c r="E37" s="7" t="s">
        <v>211</v>
      </c>
      <c r="F37" s="7" t="s">
        <v>212</v>
      </c>
      <c r="G37" s="7" t="s">
        <v>213</v>
      </c>
      <c r="H37" s="7" t="s">
        <v>49</v>
      </c>
      <c r="I37" s="7"/>
      <c r="J37" s="7"/>
    </row>
    <row r="38" ht="54" customHeight="1" spans="1:10">
      <c r="A38" s="7" t="s">
        <v>214</v>
      </c>
      <c r="B38" s="7" t="s">
        <v>215</v>
      </c>
      <c r="C38" s="7" t="s">
        <v>173</v>
      </c>
      <c r="D38" s="7" t="s">
        <v>216</v>
      </c>
      <c r="E38" s="7" t="s">
        <v>217</v>
      </c>
      <c r="F38" s="7" t="s">
        <v>218</v>
      </c>
      <c r="G38" s="7" t="s">
        <v>219</v>
      </c>
      <c r="H38" s="7" t="s">
        <v>18</v>
      </c>
      <c r="I38" s="7"/>
      <c r="J38" s="7"/>
    </row>
    <row r="39" ht="72" customHeight="1" spans="1:10">
      <c r="A39" s="7" t="s">
        <v>220</v>
      </c>
      <c r="B39" s="7" t="s">
        <v>221</v>
      </c>
      <c r="C39" s="7" t="s">
        <v>173</v>
      </c>
      <c r="D39" s="7" t="s">
        <v>222</v>
      </c>
      <c r="E39" s="7" t="s">
        <v>223</v>
      </c>
      <c r="F39" s="7" t="s">
        <v>224</v>
      </c>
      <c r="G39" s="7" t="s">
        <v>225</v>
      </c>
      <c r="H39" s="7" t="s">
        <v>18</v>
      </c>
      <c r="I39" s="7"/>
      <c r="J39" s="7"/>
    </row>
    <row r="40" ht="90" customHeight="1" spans="1:10">
      <c r="A40" s="7" t="s">
        <v>226</v>
      </c>
      <c r="B40" s="7" t="s">
        <v>227</v>
      </c>
      <c r="C40" s="7" t="s">
        <v>173</v>
      </c>
      <c r="D40" s="7" t="s">
        <v>228</v>
      </c>
      <c r="E40" s="7" t="s">
        <v>229</v>
      </c>
      <c r="F40" s="7" t="s">
        <v>230</v>
      </c>
      <c r="G40" s="7" t="s">
        <v>231</v>
      </c>
      <c r="H40" s="7" t="s">
        <v>18</v>
      </c>
      <c r="I40" s="7"/>
      <c r="J40" s="7"/>
    </row>
    <row r="41" ht="72" customHeight="1" spans="1:10">
      <c r="A41" s="7" t="s">
        <v>232</v>
      </c>
      <c r="B41" s="7" t="s">
        <v>233</v>
      </c>
      <c r="C41" s="7" t="s">
        <v>173</v>
      </c>
      <c r="D41" s="7" t="s">
        <v>234</v>
      </c>
      <c r="E41" s="7" t="s">
        <v>235</v>
      </c>
      <c r="F41" s="7" t="s">
        <v>236</v>
      </c>
      <c r="G41" s="7" t="s">
        <v>237</v>
      </c>
      <c r="H41" s="7" t="s">
        <v>18</v>
      </c>
      <c r="I41" s="7"/>
      <c r="J41" s="7"/>
    </row>
    <row r="42" ht="90" customHeight="1" spans="1:10">
      <c r="A42" s="7" t="s">
        <v>238</v>
      </c>
      <c r="B42" s="7" t="s">
        <v>239</v>
      </c>
      <c r="C42" s="7" t="s">
        <v>173</v>
      </c>
      <c r="D42" s="7" t="s">
        <v>240</v>
      </c>
      <c r="E42" s="7" t="s">
        <v>241</v>
      </c>
      <c r="F42" s="7" t="s">
        <v>242</v>
      </c>
      <c r="G42" s="7" t="s">
        <v>243</v>
      </c>
      <c r="H42" s="7" t="s">
        <v>18</v>
      </c>
      <c r="I42" s="7"/>
      <c r="J42" s="7"/>
    </row>
    <row r="43" ht="90" customHeight="1" spans="1:10">
      <c r="A43" s="7" t="s">
        <v>244</v>
      </c>
      <c r="B43" s="7" t="s">
        <v>245</v>
      </c>
      <c r="C43" s="7" t="s">
        <v>173</v>
      </c>
      <c r="D43" s="7" t="s">
        <v>246</v>
      </c>
      <c r="E43" s="7" t="s">
        <v>247</v>
      </c>
      <c r="F43" s="7" t="s">
        <v>248</v>
      </c>
      <c r="G43" s="7" t="s">
        <v>249</v>
      </c>
      <c r="H43" s="7" t="s">
        <v>18</v>
      </c>
      <c r="I43" s="7"/>
      <c r="J43" s="7"/>
    </row>
    <row r="44" ht="72" customHeight="1" spans="1:10">
      <c r="A44" s="7" t="s">
        <v>250</v>
      </c>
      <c r="B44" s="7" t="s">
        <v>251</v>
      </c>
      <c r="C44" s="7" t="s">
        <v>173</v>
      </c>
      <c r="D44" s="7" t="s">
        <v>252</v>
      </c>
      <c r="E44" s="7" t="s">
        <v>253</v>
      </c>
      <c r="F44" s="7" t="s">
        <v>254</v>
      </c>
      <c r="G44" s="7" t="s">
        <v>255</v>
      </c>
      <c r="H44" s="7" t="s">
        <v>18</v>
      </c>
      <c r="I44" s="7"/>
      <c r="J44" s="7"/>
    </row>
    <row r="45" ht="72" customHeight="1" spans="1:10">
      <c r="A45" s="7" t="s">
        <v>256</v>
      </c>
      <c r="B45" s="7" t="s">
        <v>257</v>
      </c>
      <c r="C45" s="7" t="s">
        <v>173</v>
      </c>
      <c r="D45" s="7" t="s">
        <v>258</v>
      </c>
      <c r="E45" s="7" t="s">
        <v>259</v>
      </c>
      <c r="F45" s="7" t="s">
        <v>260</v>
      </c>
      <c r="G45" s="7" t="s">
        <v>261</v>
      </c>
      <c r="H45" s="7" t="s">
        <v>18</v>
      </c>
      <c r="I45" s="7"/>
      <c r="J45" s="7"/>
    </row>
    <row r="46" ht="108" customHeight="1" spans="1:10">
      <c r="A46" s="7" t="s">
        <v>262</v>
      </c>
      <c r="B46" s="7" t="s">
        <v>263</v>
      </c>
      <c r="C46" s="7" t="s">
        <v>173</v>
      </c>
      <c r="D46" s="7" t="s">
        <v>264</v>
      </c>
      <c r="E46" s="7" t="s">
        <v>265</v>
      </c>
      <c r="F46" s="7" t="s">
        <v>266</v>
      </c>
      <c r="G46" s="7" t="s">
        <v>267</v>
      </c>
      <c r="H46" s="7" t="s">
        <v>18</v>
      </c>
      <c r="I46" s="7"/>
      <c r="J46" s="7"/>
    </row>
    <row r="47" ht="90" customHeight="1" spans="1:10">
      <c r="A47" s="7" t="s">
        <v>268</v>
      </c>
      <c r="B47" s="7" t="s">
        <v>269</v>
      </c>
      <c r="C47" s="7" t="s">
        <v>173</v>
      </c>
      <c r="D47" s="7" t="s">
        <v>270</v>
      </c>
      <c r="E47" s="7" t="s">
        <v>271</v>
      </c>
      <c r="F47" s="7" t="s">
        <v>272</v>
      </c>
      <c r="G47" s="7" t="s">
        <v>273</v>
      </c>
      <c r="H47" s="7" t="s">
        <v>18</v>
      </c>
      <c r="I47" s="7"/>
      <c r="J47" s="7"/>
    </row>
    <row r="48" ht="90" customHeight="1" spans="1:10">
      <c r="A48" s="7" t="s">
        <v>274</v>
      </c>
      <c r="B48" s="7" t="s">
        <v>275</v>
      </c>
      <c r="C48" s="7" t="s">
        <v>173</v>
      </c>
      <c r="D48" s="7" t="s">
        <v>276</v>
      </c>
      <c r="E48" s="7" t="s">
        <v>277</v>
      </c>
      <c r="F48" s="7" t="s">
        <v>278</v>
      </c>
      <c r="G48" s="7" t="s">
        <v>279</v>
      </c>
      <c r="H48" s="7" t="s">
        <v>18</v>
      </c>
      <c r="I48" s="7"/>
      <c r="J48" s="7"/>
    </row>
    <row r="49" ht="90" customHeight="1" spans="1:10">
      <c r="A49" s="7" t="s">
        <v>280</v>
      </c>
      <c r="B49" s="7" t="s">
        <v>281</v>
      </c>
      <c r="C49" s="7" t="s">
        <v>173</v>
      </c>
      <c r="D49" s="7" t="s">
        <v>282</v>
      </c>
      <c r="E49" s="7" t="s">
        <v>283</v>
      </c>
      <c r="F49" s="7" t="s">
        <v>284</v>
      </c>
      <c r="G49" s="7" t="s">
        <v>285</v>
      </c>
      <c r="H49" s="7" t="s">
        <v>18</v>
      </c>
      <c r="I49" s="7"/>
      <c r="J49" s="7"/>
    </row>
    <row r="50" ht="108" customHeight="1" spans="1:10">
      <c r="A50" s="7" t="s">
        <v>286</v>
      </c>
      <c r="B50" s="7" t="s">
        <v>287</v>
      </c>
      <c r="C50" s="7" t="s">
        <v>173</v>
      </c>
      <c r="D50" s="7" t="s">
        <v>288</v>
      </c>
      <c r="E50" s="7" t="s">
        <v>289</v>
      </c>
      <c r="F50" s="7" t="s">
        <v>290</v>
      </c>
      <c r="G50" s="7" t="s">
        <v>291</v>
      </c>
      <c r="H50" s="7" t="s">
        <v>18</v>
      </c>
      <c r="I50" s="7"/>
      <c r="J50" s="7"/>
    </row>
    <row r="51" ht="72" customHeight="1" spans="1:10">
      <c r="A51" s="7" t="s">
        <v>292</v>
      </c>
      <c r="B51" s="7" t="s">
        <v>1092</v>
      </c>
      <c r="C51" s="7" t="s">
        <v>173</v>
      </c>
      <c r="D51" s="7" t="s">
        <v>1093</v>
      </c>
      <c r="E51" s="7" t="s">
        <v>1094</v>
      </c>
      <c r="F51" s="7" t="s">
        <v>1095</v>
      </c>
      <c r="G51" s="7" t="s">
        <v>1096</v>
      </c>
      <c r="H51" s="7" t="s">
        <v>18</v>
      </c>
      <c r="I51" s="7"/>
      <c r="J51" s="7"/>
    </row>
    <row r="52" ht="72" customHeight="1" spans="1:10">
      <c r="A52" s="7" t="s">
        <v>298</v>
      </c>
      <c r="B52" s="7" t="s">
        <v>1097</v>
      </c>
      <c r="C52" s="7" t="s">
        <v>173</v>
      </c>
      <c r="D52" s="7" t="s">
        <v>1098</v>
      </c>
      <c r="E52" s="7" t="s">
        <v>1099</v>
      </c>
      <c r="F52" s="7" t="s">
        <v>1100</v>
      </c>
      <c r="G52" s="7" t="s">
        <v>1101</v>
      </c>
      <c r="H52" s="7" t="s">
        <v>18</v>
      </c>
      <c r="I52" s="7"/>
      <c r="J52" s="7"/>
    </row>
    <row r="53" ht="72" customHeight="1" spans="1:10">
      <c r="A53" s="7" t="s">
        <v>304</v>
      </c>
      <c r="B53" s="7" t="s">
        <v>1102</v>
      </c>
      <c r="C53" s="7" t="s">
        <v>173</v>
      </c>
      <c r="D53" s="7" t="s">
        <v>1103</v>
      </c>
      <c r="E53" s="7" t="s">
        <v>1104</v>
      </c>
      <c r="F53" s="7" t="s">
        <v>1105</v>
      </c>
      <c r="G53" s="7" t="s">
        <v>1106</v>
      </c>
      <c r="H53" s="7" t="s">
        <v>18</v>
      </c>
      <c r="I53" s="7"/>
      <c r="J53" s="7"/>
    </row>
    <row r="54" ht="54" customHeight="1" spans="1:10">
      <c r="A54" s="7" t="s">
        <v>309</v>
      </c>
      <c r="B54" s="7" t="s">
        <v>1107</v>
      </c>
      <c r="C54" s="7" t="s">
        <v>173</v>
      </c>
      <c r="D54" s="7" t="s">
        <v>1108</v>
      </c>
      <c r="E54" s="7" t="s">
        <v>1109</v>
      </c>
      <c r="F54" s="7" t="s">
        <v>1110</v>
      </c>
      <c r="G54" s="7" t="s">
        <v>1111</v>
      </c>
      <c r="H54" s="7" t="s">
        <v>49</v>
      </c>
      <c r="I54" s="7"/>
      <c r="J54" s="7"/>
    </row>
    <row r="55" ht="36" customHeight="1" spans="1:10">
      <c r="A55" s="7" t="s">
        <v>315</v>
      </c>
      <c r="B55" s="7" t="s">
        <v>293</v>
      </c>
      <c r="C55" s="7" t="s">
        <v>173</v>
      </c>
      <c r="D55" s="7" t="s">
        <v>294</v>
      </c>
      <c r="E55" s="7" t="s">
        <v>295</v>
      </c>
      <c r="F55" s="7" t="s">
        <v>296</v>
      </c>
      <c r="G55" s="7" t="s">
        <v>297</v>
      </c>
      <c r="H55" s="7" t="s">
        <v>18</v>
      </c>
      <c r="I55" s="7"/>
      <c r="J55" s="7"/>
    </row>
    <row r="56" ht="72" customHeight="1" spans="1:10">
      <c r="A56" s="7" t="s">
        <v>321</v>
      </c>
      <c r="B56" s="7" t="s">
        <v>299</v>
      </c>
      <c r="C56" s="7" t="s">
        <v>173</v>
      </c>
      <c r="D56" s="7" t="s">
        <v>300</v>
      </c>
      <c r="E56" s="7" t="s">
        <v>301</v>
      </c>
      <c r="F56" s="7" t="s">
        <v>302</v>
      </c>
      <c r="G56" s="7" t="s">
        <v>303</v>
      </c>
      <c r="H56" s="7" t="s">
        <v>18</v>
      </c>
      <c r="I56" s="7"/>
      <c r="J56" s="7"/>
    </row>
    <row r="57" ht="54" customHeight="1" spans="1:10">
      <c r="A57" s="7" t="s">
        <v>326</v>
      </c>
      <c r="B57" s="7" t="s">
        <v>305</v>
      </c>
      <c r="C57" s="7" t="s">
        <v>173</v>
      </c>
      <c r="D57" s="7" t="s">
        <v>306</v>
      </c>
      <c r="E57" s="7" t="s">
        <v>301</v>
      </c>
      <c r="F57" s="7" t="s">
        <v>307</v>
      </c>
      <c r="G57" s="7" t="s">
        <v>308</v>
      </c>
      <c r="H57" s="7" t="s">
        <v>18</v>
      </c>
      <c r="I57" s="7"/>
      <c r="J57" s="7"/>
    </row>
    <row r="58" ht="36" customHeight="1" spans="1:10">
      <c r="A58" s="7" t="s">
        <v>332</v>
      </c>
      <c r="B58" s="7" t="s">
        <v>310</v>
      </c>
      <c r="C58" s="7" t="s">
        <v>173</v>
      </c>
      <c r="D58" s="7" t="s">
        <v>311</v>
      </c>
      <c r="E58" s="7" t="s">
        <v>312</v>
      </c>
      <c r="F58" s="7" t="s">
        <v>313</v>
      </c>
      <c r="G58" s="7" t="s">
        <v>314</v>
      </c>
      <c r="H58" s="7" t="s">
        <v>18</v>
      </c>
      <c r="I58" s="7"/>
      <c r="J58" s="7"/>
    </row>
    <row r="59" ht="54" customHeight="1" spans="1:10">
      <c r="A59" s="7" t="s">
        <v>338</v>
      </c>
      <c r="B59" s="7" t="s">
        <v>339</v>
      </c>
      <c r="C59" s="7" t="s">
        <v>173</v>
      </c>
      <c r="D59" s="7" t="s">
        <v>340</v>
      </c>
      <c r="E59" s="7" t="s">
        <v>341</v>
      </c>
      <c r="F59" s="7" t="s">
        <v>342</v>
      </c>
      <c r="G59" s="7" t="s">
        <v>343</v>
      </c>
      <c r="H59" s="7" t="s">
        <v>49</v>
      </c>
      <c r="I59" s="7"/>
      <c r="J59" s="7" t="s">
        <v>337</v>
      </c>
    </row>
    <row r="60" ht="72" customHeight="1" spans="1:10">
      <c r="A60" s="7" t="s">
        <v>344</v>
      </c>
      <c r="B60" s="7" t="s">
        <v>316</v>
      </c>
      <c r="C60" s="7" t="s">
        <v>173</v>
      </c>
      <c r="D60" s="7" t="s">
        <v>317</v>
      </c>
      <c r="E60" s="7" t="s">
        <v>318</v>
      </c>
      <c r="F60" s="7" t="s">
        <v>319</v>
      </c>
      <c r="G60" s="7" t="s">
        <v>1112</v>
      </c>
      <c r="H60" s="7" t="s">
        <v>49</v>
      </c>
      <c r="I60" s="7"/>
      <c r="J60" s="7"/>
    </row>
    <row r="61" ht="54" customHeight="1" spans="1:10">
      <c r="A61" s="7" t="s">
        <v>351</v>
      </c>
      <c r="B61" s="7" t="s">
        <v>322</v>
      </c>
      <c r="C61" s="7" t="s">
        <v>173</v>
      </c>
      <c r="D61" s="7" t="s">
        <v>323</v>
      </c>
      <c r="E61" s="7" t="s">
        <v>318</v>
      </c>
      <c r="F61" s="7" t="s">
        <v>324</v>
      </c>
      <c r="G61" s="7" t="s">
        <v>325</v>
      </c>
      <c r="H61" s="7" t="s">
        <v>49</v>
      </c>
      <c r="I61" s="7"/>
      <c r="J61" s="7"/>
    </row>
    <row r="62" ht="36" customHeight="1" spans="1:10">
      <c r="A62" s="7" t="s">
        <v>358</v>
      </c>
      <c r="B62" s="7" t="s">
        <v>165</v>
      </c>
      <c r="C62" s="7" t="s">
        <v>173</v>
      </c>
      <c r="D62" s="7" t="s">
        <v>1113</v>
      </c>
      <c r="E62" s="7" t="s">
        <v>1114</v>
      </c>
      <c r="F62" s="7" t="s">
        <v>1115</v>
      </c>
      <c r="G62" s="7" t="s">
        <v>1116</v>
      </c>
      <c r="H62" s="7" t="s">
        <v>18</v>
      </c>
      <c r="I62" s="7"/>
      <c r="J62" s="7"/>
    </row>
    <row r="63" ht="54" customHeight="1" spans="1:10">
      <c r="A63" s="7" t="s">
        <v>364</v>
      </c>
      <c r="B63" s="7" t="s">
        <v>333</v>
      </c>
      <c r="C63" s="7" t="s">
        <v>173</v>
      </c>
      <c r="D63" s="7" t="s">
        <v>334</v>
      </c>
      <c r="E63" s="7" t="s">
        <v>301</v>
      </c>
      <c r="F63" s="7" t="s">
        <v>335</v>
      </c>
      <c r="G63" s="7" t="s">
        <v>336</v>
      </c>
      <c r="H63" s="7" t="s">
        <v>18</v>
      </c>
      <c r="I63" s="7" t="s">
        <v>337</v>
      </c>
      <c r="J63" s="7" t="s">
        <v>337</v>
      </c>
    </row>
    <row r="64" ht="54" customHeight="1" spans="1:10">
      <c r="A64" s="7" t="s">
        <v>369</v>
      </c>
      <c r="B64" s="7" t="s">
        <v>345</v>
      </c>
      <c r="C64" s="7" t="s">
        <v>173</v>
      </c>
      <c r="D64" s="7" t="s">
        <v>1117</v>
      </c>
      <c r="E64" s="7" t="s">
        <v>347</v>
      </c>
      <c r="F64" s="7" t="s">
        <v>1118</v>
      </c>
      <c r="G64" s="7" t="s">
        <v>1119</v>
      </c>
      <c r="H64" s="7" t="s">
        <v>18</v>
      </c>
      <c r="I64" s="7" t="s">
        <v>337</v>
      </c>
      <c r="J64" s="7" t="s">
        <v>337</v>
      </c>
    </row>
    <row r="65" ht="33" customHeight="1" spans="1:10">
      <c r="A65" s="4" t="s">
        <v>350</v>
      </c>
      <c r="B65" s="5"/>
      <c r="C65" s="5"/>
      <c r="D65" s="5"/>
      <c r="E65" s="5"/>
      <c r="F65" s="5"/>
      <c r="G65" s="5"/>
      <c r="H65" s="5"/>
      <c r="I65" s="5"/>
      <c r="J65" s="6"/>
    </row>
    <row r="66" ht="90" customHeight="1" spans="1:10">
      <c r="A66" s="7" t="s">
        <v>375</v>
      </c>
      <c r="B66" s="7" t="s">
        <v>352</v>
      </c>
      <c r="C66" s="7" t="s">
        <v>353</v>
      </c>
      <c r="D66" s="7" t="s">
        <v>354</v>
      </c>
      <c r="E66" s="7" t="s">
        <v>355</v>
      </c>
      <c r="F66" s="7" t="s">
        <v>356</v>
      </c>
      <c r="G66" s="7" t="s">
        <v>357</v>
      </c>
      <c r="H66" s="7" t="s">
        <v>18</v>
      </c>
      <c r="I66" s="7"/>
      <c r="J66" s="7"/>
    </row>
    <row r="67" ht="90" customHeight="1" spans="1:10">
      <c r="A67" s="7" t="s">
        <v>380</v>
      </c>
      <c r="B67" s="7" t="s">
        <v>359</v>
      </c>
      <c r="C67" s="7" t="s">
        <v>353</v>
      </c>
      <c r="D67" s="7" t="s">
        <v>360</v>
      </c>
      <c r="E67" s="7" t="s">
        <v>361</v>
      </c>
      <c r="F67" s="7" t="s">
        <v>362</v>
      </c>
      <c r="G67" s="7" t="s">
        <v>363</v>
      </c>
      <c r="H67" s="7" t="s">
        <v>18</v>
      </c>
      <c r="I67" s="7"/>
      <c r="J67" s="7"/>
    </row>
    <row r="68" ht="108" customHeight="1" spans="1:10">
      <c r="A68" s="7" t="s">
        <v>386</v>
      </c>
      <c r="B68" s="7" t="s">
        <v>365</v>
      </c>
      <c r="C68" s="7" t="s">
        <v>353</v>
      </c>
      <c r="D68" s="7" t="s">
        <v>366</v>
      </c>
      <c r="E68" s="7" t="s">
        <v>361</v>
      </c>
      <c r="F68" s="7" t="s">
        <v>367</v>
      </c>
      <c r="G68" s="7" t="s">
        <v>368</v>
      </c>
      <c r="H68" s="7" t="s">
        <v>18</v>
      </c>
      <c r="I68" s="7"/>
      <c r="J68" s="7"/>
    </row>
    <row r="69" ht="72" customHeight="1" spans="1:10">
      <c r="A69" s="7" t="s">
        <v>392</v>
      </c>
      <c r="B69" s="7" t="s">
        <v>370</v>
      </c>
      <c r="C69" s="7" t="s">
        <v>353</v>
      </c>
      <c r="D69" s="7" t="s">
        <v>371</v>
      </c>
      <c r="E69" s="7" t="s">
        <v>372</v>
      </c>
      <c r="F69" s="7" t="s">
        <v>373</v>
      </c>
      <c r="G69" s="7" t="s">
        <v>374</v>
      </c>
      <c r="H69" s="7" t="s">
        <v>18</v>
      </c>
      <c r="I69" s="7"/>
      <c r="J69" s="7"/>
    </row>
    <row r="70" ht="90" customHeight="1" spans="1:10">
      <c r="A70" s="7" t="s">
        <v>399</v>
      </c>
      <c r="B70" s="7" t="s">
        <v>376</v>
      </c>
      <c r="C70" s="7" t="s">
        <v>353</v>
      </c>
      <c r="D70" s="7" t="s">
        <v>377</v>
      </c>
      <c r="E70" s="7" t="s">
        <v>53</v>
      </c>
      <c r="F70" s="7" t="s">
        <v>378</v>
      </c>
      <c r="G70" s="7" t="s">
        <v>379</v>
      </c>
      <c r="H70" s="7" t="s">
        <v>49</v>
      </c>
      <c r="I70" s="7"/>
      <c r="J70" s="7"/>
    </row>
    <row r="71" ht="72" customHeight="1" spans="1:10">
      <c r="A71" s="7" t="s">
        <v>406</v>
      </c>
      <c r="B71" s="7" t="s">
        <v>1120</v>
      </c>
      <c r="C71" s="7" t="s">
        <v>353</v>
      </c>
      <c r="D71" s="7" t="s">
        <v>1121</v>
      </c>
      <c r="E71" s="7" t="s">
        <v>1122</v>
      </c>
      <c r="F71" s="7" t="s">
        <v>1123</v>
      </c>
      <c r="G71" s="7" t="s">
        <v>1124</v>
      </c>
      <c r="H71" s="7" t="s">
        <v>18</v>
      </c>
      <c r="I71" s="7"/>
      <c r="J71" s="7"/>
    </row>
    <row r="72" ht="72" customHeight="1" spans="1:10">
      <c r="A72" s="7" t="s">
        <v>412</v>
      </c>
      <c r="B72" s="7" t="s">
        <v>1125</v>
      </c>
      <c r="C72" s="7" t="s">
        <v>353</v>
      </c>
      <c r="D72" s="7" t="s">
        <v>1126</v>
      </c>
      <c r="E72" s="7" t="s">
        <v>1127</v>
      </c>
      <c r="F72" s="7" t="s">
        <v>1128</v>
      </c>
      <c r="G72" s="7" t="s">
        <v>1129</v>
      </c>
      <c r="H72" s="7" t="s">
        <v>49</v>
      </c>
      <c r="I72" s="7"/>
      <c r="J72" s="7"/>
    </row>
    <row r="73" ht="72" customHeight="1" spans="1:10">
      <c r="A73" s="7" t="s">
        <v>418</v>
      </c>
      <c r="B73" s="7" t="s">
        <v>381</v>
      </c>
      <c r="C73" s="7" t="s">
        <v>353</v>
      </c>
      <c r="D73" s="7" t="s">
        <v>382</v>
      </c>
      <c r="E73" s="7" t="s">
        <v>383</v>
      </c>
      <c r="F73" s="7" t="s">
        <v>384</v>
      </c>
      <c r="G73" s="7" t="s">
        <v>385</v>
      </c>
      <c r="H73" s="7" t="s">
        <v>18</v>
      </c>
      <c r="I73" s="7"/>
      <c r="J73" s="7"/>
    </row>
    <row r="74" ht="72" customHeight="1" spans="1:10">
      <c r="A74" s="7" t="s">
        <v>421</v>
      </c>
      <c r="B74" s="7" t="s">
        <v>387</v>
      </c>
      <c r="C74" s="7" t="s">
        <v>353</v>
      </c>
      <c r="D74" s="7" t="s">
        <v>388</v>
      </c>
      <c r="E74" s="7" t="s">
        <v>389</v>
      </c>
      <c r="F74" s="7" t="s">
        <v>390</v>
      </c>
      <c r="G74" s="7" t="s">
        <v>391</v>
      </c>
      <c r="H74" s="7" t="s">
        <v>49</v>
      </c>
      <c r="I74" s="7"/>
      <c r="J74" s="7"/>
    </row>
    <row r="75" ht="72" customHeight="1" spans="1:10">
      <c r="A75" s="7" t="s">
        <v>427</v>
      </c>
      <c r="B75" s="7" t="s">
        <v>393</v>
      </c>
      <c r="C75" s="7" t="s">
        <v>353</v>
      </c>
      <c r="D75" s="7" t="s">
        <v>394</v>
      </c>
      <c r="E75" s="7" t="s">
        <v>395</v>
      </c>
      <c r="F75" s="7" t="s">
        <v>396</v>
      </c>
      <c r="G75" s="7" t="s">
        <v>397</v>
      </c>
      <c r="H75" s="7" t="s">
        <v>49</v>
      </c>
      <c r="I75" s="7"/>
      <c r="J75" s="7"/>
    </row>
    <row r="76" ht="33" customHeight="1" spans="1:10">
      <c r="A76" s="4" t="s">
        <v>398</v>
      </c>
      <c r="B76" s="5"/>
      <c r="C76" s="5"/>
      <c r="D76" s="5"/>
      <c r="E76" s="5"/>
      <c r="F76" s="5"/>
      <c r="G76" s="5"/>
      <c r="H76" s="5"/>
      <c r="I76" s="5"/>
      <c r="J76" s="6"/>
    </row>
    <row r="77" ht="108" customHeight="1" spans="1:10">
      <c r="A77" s="7" t="s">
        <v>433</v>
      </c>
      <c r="B77" s="7" t="s">
        <v>400</v>
      </c>
      <c r="C77" s="7" t="s">
        <v>401</v>
      </c>
      <c r="D77" s="7" t="s">
        <v>402</v>
      </c>
      <c r="E77" s="7" t="s">
        <v>403</v>
      </c>
      <c r="F77" s="7" t="s">
        <v>404</v>
      </c>
      <c r="G77" s="7" t="s">
        <v>405</v>
      </c>
      <c r="H77" s="7" t="s">
        <v>18</v>
      </c>
      <c r="I77" s="7"/>
      <c r="J77" s="7"/>
    </row>
    <row r="78" ht="90" customHeight="1" spans="1:10">
      <c r="A78" s="7" t="s">
        <v>439</v>
      </c>
      <c r="B78" s="7" t="s">
        <v>407</v>
      </c>
      <c r="C78" s="7" t="s">
        <v>401</v>
      </c>
      <c r="D78" s="7" t="s">
        <v>408</v>
      </c>
      <c r="E78" s="7" t="s">
        <v>409</v>
      </c>
      <c r="F78" s="7" t="s">
        <v>410</v>
      </c>
      <c r="G78" s="7" t="s">
        <v>411</v>
      </c>
      <c r="H78" s="7" t="s">
        <v>18</v>
      </c>
      <c r="I78" s="7"/>
      <c r="J78" s="7"/>
    </row>
    <row r="79" ht="108" customHeight="1" spans="1:10">
      <c r="A79" s="7" t="s">
        <v>445</v>
      </c>
      <c r="B79" s="7" t="s">
        <v>413</v>
      </c>
      <c r="C79" s="7" t="s">
        <v>401</v>
      </c>
      <c r="D79" s="7" t="s">
        <v>414</v>
      </c>
      <c r="E79" s="7" t="s">
        <v>415</v>
      </c>
      <c r="F79" s="7" t="s">
        <v>416</v>
      </c>
      <c r="G79" s="7" t="s">
        <v>417</v>
      </c>
      <c r="H79" s="7" t="s">
        <v>18</v>
      </c>
      <c r="I79" s="7"/>
      <c r="J79" s="7"/>
    </row>
    <row r="80" ht="72" customHeight="1" spans="1:10">
      <c r="A80" s="7" t="s">
        <v>451</v>
      </c>
      <c r="B80" s="7" t="s">
        <v>419</v>
      </c>
      <c r="C80" s="7" t="s">
        <v>401</v>
      </c>
      <c r="D80" s="7" t="s">
        <v>1130</v>
      </c>
      <c r="E80" s="7" t="s">
        <v>420</v>
      </c>
      <c r="F80" s="7" t="s">
        <v>1131</v>
      </c>
      <c r="G80" s="7" t="s">
        <v>1132</v>
      </c>
      <c r="H80" s="7" t="s">
        <v>18</v>
      </c>
      <c r="I80" s="7"/>
      <c r="J80" s="7"/>
    </row>
    <row r="81" ht="72" customHeight="1" spans="1:10">
      <c r="A81" s="7" t="s">
        <v>457</v>
      </c>
      <c r="B81" s="7" t="s">
        <v>422</v>
      </c>
      <c r="C81" s="7" t="s">
        <v>401</v>
      </c>
      <c r="D81" s="7" t="s">
        <v>1133</v>
      </c>
      <c r="E81" s="7" t="s">
        <v>424</v>
      </c>
      <c r="F81" s="7" t="s">
        <v>1134</v>
      </c>
      <c r="G81" s="7" t="s">
        <v>1135</v>
      </c>
      <c r="H81" s="7" t="s">
        <v>18</v>
      </c>
      <c r="I81" s="7"/>
      <c r="J81" s="7"/>
    </row>
    <row r="82" ht="72" customHeight="1" spans="1:10">
      <c r="A82" s="7" t="s">
        <v>463</v>
      </c>
      <c r="B82" s="7" t="s">
        <v>428</v>
      </c>
      <c r="C82" s="7" t="s">
        <v>401</v>
      </c>
      <c r="D82" s="7" t="s">
        <v>429</v>
      </c>
      <c r="E82" s="7" t="s">
        <v>430</v>
      </c>
      <c r="F82" s="7" t="s">
        <v>431</v>
      </c>
      <c r="G82" s="7" t="s">
        <v>432</v>
      </c>
      <c r="H82" s="7" t="s">
        <v>49</v>
      </c>
      <c r="I82" s="7"/>
      <c r="J82" s="7"/>
    </row>
    <row r="83" ht="72" customHeight="1" spans="1:10">
      <c r="A83" s="7" t="s">
        <v>469</v>
      </c>
      <c r="B83" s="7" t="s">
        <v>434</v>
      </c>
      <c r="C83" s="7" t="s">
        <v>401</v>
      </c>
      <c r="D83" s="7" t="s">
        <v>435</v>
      </c>
      <c r="E83" s="7" t="s">
        <v>436</v>
      </c>
      <c r="F83" s="7" t="s">
        <v>437</v>
      </c>
      <c r="G83" s="7" t="s">
        <v>438</v>
      </c>
      <c r="H83" s="7" t="s">
        <v>49</v>
      </c>
      <c r="I83" s="7"/>
      <c r="J83" s="7"/>
    </row>
    <row r="84" ht="54" customHeight="1" spans="1:10">
      <c r="A84" s="7" t="s">
        <v>475</v>
      </c>
      <c r="B84" s="7" t="s">
        <v>440</v>
      </c>
      <c r="C84" s="7" t="s">
        <v>401</v>
      </c>
      <c r="D84" s="7" t="s">
        <v>441</v>
      </c>
      <c r="E84" s="7" t="s">
        <v>442</v>
      </c>
      <c r="F84" s="7" t="s">
        <v>443</v>
      </c>
      <c r="G84" s="7" t="s">
        <v>444</v>
      </c>
      <c r="H84" s="7" t="s">
        <v>49</v>
      </c>
      <c r="I84" s="7"/>
      <c r="J84" s="7"/>
    </row>
    <row r="85" ht="72" customHeight="1" spans="1:10">
      <c r="A85" s="7" t="s">
        <v>481</v>
      </c>
      <c r="B85" s="7" t="s">
        <v>446</v>
      </c>
      <c r="C85" s="7" t="s">
        <v>401</v>
      </c>
      <c r="D85" s="7" t="s">
        <v>447</v>
      </c>
      <c r="E85" s="7" t="s">
        <v>448</v>
      </c>
      <c r="F85" s="7" t="s">
        <v>449</v>
      </c>
      <c r="G85" s="7" t="s">
        <v>450</v>
      </c>
      <c r="H85" s="7" t="s">
        <v>49</v>
      </c>
      <c r="I85" s="7"/>
      <c r="J85" s="7"/>
    </row>
    <row r="86" ht="90" customHeight="1" spans="1:10">
      <c r="A86" s="7" t="s">
        <v>487</v>
      </c>
      <c r="B86" s="7" t="s">
        <v>452</v>
      </c>
      <c r="C86" s="7" t="s">
        <v>401</v>
      </c>
      <c r="D86" s="7" t="s">
        <v>453</v>
      </c>
      <c r="E86" s="7" t="s">
        <v>454</v>
      </c>
      <c r="F86" s="7" t="s">
        <v>455</v>
      </c>
      <c r="G86" s="7" t="s">
        <v>456</v>
      </c>
      <c r="H86" s="7" t="s">
        <v>18</v>
      </c>
      <c r="I86" s="7"/>
      <c r="J86" s="7"/>
    </row>
    <row r="87" ht="72" customHeight="1" spans="1:10">
      <c r="A87" s="7" t="s">
        <v>493</v>
      </c>
      <c r="B87" s="7" t="s">
        <v>458</v>
      </c>
      <c r="C87" s="7" t="s">
        <v>401</v>
      </c>
      <c r="D87" s="7" t="s">
        <v>459</v>
      </c>
      <c r="E87" s="7" t="s">
        <v>460</v>
      </c>
      <c r="F87" s="7" t="s">
        <v>461</v>
      </c>
      <c r="G87" s="7" t="s">
        <v>462</v>
      </c>
      <c r="H87" s="7" t="s">
        <v>18</v>
      </c>
      <c r="I87" s="7"/>
      <c r="J87" s="7"/>
    </row>
    <row r="88" ht="108" customHeight="1" spans="1:10">
      <c r="A88" s="7" t="s">
        <v>499</v>
      </c>
      <c r="B88" s="7" t="s">
        <v>464</v>
      </c>
      <c r="C88" s="7" t="s">
        <v>401</v>
      </c>
      <c r="D88" s="7" t="s">
        <v>465</v>
      </c>
      <c r="E88" s="7" t="s">
        <v>466</v>
      </c>
      <c r="F88" s="7" t="s">
        <v>467</v>
      </c>
      <c r="G88" s="7" t="s">
        <v>468</v>
      </c>
      <c r="H88" s="7" t="s">
        <v>18</v>
      </c>
      <c r="I88" s="7"/>
      <c r="J88" s="7"/>
    </row>
    <row r="89" ht="54" customHeight="1" spans="1:10">
      <c r="A89" s="7" t="s">
        <v>505</v>
      </c>
      <c r="B89" s="7" t="s">
        <v>470</v>
      </c>
      <c r="C89" s="7" t="s">
        <v>401</v>
      </c>
      <c r="D89" s="7" t="s">
        <v>471</v>
      </c>
      <c r="E89" s="7" t="s">
        <v>472</v>
      </c>
      <c r="F89" s="7" t="s">
        <v>473</v>
      </c>
      <c r="G89" s="7" t="s">
        <v>474</v>
      </c>
      <c r="H89" s="7" t="s">
        <v>18</v>
      </c>
      <c r="I89" s="7"/>
      <c r="J89" s="7"/>
    </row>
    <row r="90" ht="72" customHeight="1" spans="1:10">
      <c r="A90" s="7" t="s">
        <v>511</v>
      </c>
      <c r="B90" s="7" t="s">
        <v>476</v>
      </c>
      <c r="C90" s="7" t="s">
        <v>401</v>
      </c>
      <c r="D90" s="7" t="s">
        <v>477</v>
      </c>
      <c r="E90" s="7" t="s">
        <v>478</v>
      </c>
      <c r="F90" s="7" t="s">
        <v>479</v>
      </c>
      <c r="G90" s="7" t="s">
        <v>480</v>
      </c>
      <c r="H90" s="7" t="s">
        <v>18</v>
      </c>
      <c r="I90" s="7"/>
      <c r="J90" s="7"/>
    </row>
    <row r="91" ht="72" customHeight="1" spans="1:10">
      <c r="A91" s="7" t="s">
        <v>517</v>
      </c>
      <c r="B91" s="7" t="s">
        <v>482</v>
      </c>
      <c r="C91" s="7" t="s">
        <v>401</v>
      </c>
      <c r="D91" s="7" t="s">
        <v>483</v>
      </c>
      <c r="E91" s="7" t="s">
        <v>484</v>
      </c>
      <c r="F91" s="7" t="s">
        <v>485</v>
      </c>
      <c r="G91" s="7" t="s">
        <v>486</v>
      </c>
      <c r="H91" s="7" t="s">
        <v>49</v>
      </c>
      <c r="I91" s="7"/>
      <c r="J91" s="7"/>
    </row>
    <row r="92" ht="72" customHeight="1" spans="1:10">
      <c r="A92" s="7" t="s">
        <v>523</v>
      </c>
      <c r="B92" s="7" t="s">
        <v>488</v>
      </c>
      <c r="C92" s="7" t="s">
        <v>401</v>
      </c>
      <c r="D92" s="7" t="s">
        <v>1136</v>
      </c>
      <c r="E92" s="7" t="s">
        <v>1137</v>
      </c>
      <c r="F92" s="7" t="s">
        <v>1138</v>
      </c>
      <c r="G92" s="7" t="s">
        <v>492</v>
      </c>
      <c r="H92" s="7" t="s">
        <v>18</v>
      </c>
      <c r="I92" s="7"/>
      <c r="J92" s="7"/>
    </row>
    <row r="93" ht="54" customHeight="1" spans="1:10">
      <c r="A93" s="7" t="s">
        <v>529</v>
      </c>
      <c r="B93" s="7" t="s">
        <v>494</v>
      </c>
      <c r="C93" s="7" t="s">
        <v>401</v>
      </c>
      <c r="D93" s="7" t="s">
        <v>495</v>
      </c>
      <c r="E93" s="7" t="s">
        <v>496</v>
      </c>
      <c r="F93" s="7" t="s">
        <v>497</v>
      </c>
      <c r="G93" s="7" t="s">
        <v>498</v>
      </c>
      <c r="H93" s="7" t="s">
        <v>18</v>
      </c>
      <c r="I93" s="7"/>
      <c r="J93" s="7"/>
    </row>
    <row r="94" ht="54" customHeight="1" spans="1:10">
      <c r="A94" s="7" t="s">
        <v>535</v>
      </c>
      <c r="B94" s="7" t="s">
        <v>500</v>
      </c>
      <c r="C94" s="7" t="s">
        <v>401</v>
      </c>
      <c r="D94" s="7" t="s">
        <v>501</v>
      </c>
      <c r="E94" s="7" t="s">
        <v>502</v>
      </c>
      <c r="F94" s="7" t="s">
        <v>503</v>
      </c>
      <c r="G94" s="7" t="s">
        <v>504</v>
      </c>
      <c r="H94" s="7" t="s">
        <v>18</v>
      </c>
      <c r="I94" s="7"/>
      <c r="J94" s="7"/>
    </row>
    <row r="95" ht="72" customHeight="1" spans="1:10">
      <c r="A95" s="7" t="s">
        <v>541</v>
      </c>
      <c r="B95" s="7" t="s">
        <v>506</v>
      </c>
      <c r="C95" s="7" t="s">
        <v>401</v>
      </c>
      <c r="D95" s="7" t="s">
        <v>507</v>
      </c>
      <c r="E95" s="7" t="s">
        <v>508</v>
      </c>
      <c r="F95" s="7" t="s">
        <v>509</v>
      </c>
      <c r="G95" s="7" t="s">
        <v>510</v>
      </c>
      <c r="H95" s="7" t="s">
        <v>18</v>
      </c>
      <c r="I95" s="7"/>
      <c r="J95" s="7"/>
    </row>
    <row r="96" ht="72" customHeight="1" spans="1:10">
      <c r="A96" s="7" t="s">
        <v>547</v>
      </c>
      <c r="B96" s="7" t="s">
        <v>512</v>
      </c>
      <c r="C96" s="7" t="s">
        <v>401</v>
      </c>
      <c r="D96" s="7" t="s">
        <v>513</v>
      </c>
      <c r="E96" s="7" t="s">
        <v>514</v>
      </c>
      <c r="F96" s="7" t="s">
        <v>515</v>
      </c>
      <c r="G96" s="7" t="s">
        <v>516</v>
      </c>
      <c r="H96" s="7" t="s">
        <v>18</v>
      </c>
      <c r="I96" s="7"/>
      <c r="J96" s="7"/>
    </row>
    <row r="97" ht="90" customHeight="1" spans="1:10">
      <c r="A97" s="7" t="s">
        <v>553</v>
      </c>
      <c r="B97" s="7" t="s">
        <v>518</v>
      </c>
      <c r="C97" s="7" t="s">
        <v>401</v>
      </c>
      <c r="D97" s="7" t="s">
        <v>519</v>
      </c>
      <c r="E97" s="7" t="s">
        <v>520</v>
      </c>
      <c r="F97" s="7" t="s">
        <v>521</v>
      </c>
      <c r="G97" s="7" t="s">
        <v>522</v>
      </c>
      <c r="H97" s="7" t="s">
        <v>18</v>
      </c>
      <c r="I97" s="7"/>
      <c r="J97" s="7"/>
    </row>
    <row r="98" ht="90" customHeight="1" spans="1:10">
      <c r="A98" s="7" t="s">
        <v>565</v>
      </c>
      <c r="B98" s="7" t="s">
        <v>524</v>
      </c>
      <c r="C98" s="7" t="s">
        <v>401</v>
      </c>
      <c r="D98" s="7" t="s">
        <v>525</v>
      </c>
      <c r="E98" s="7" t="s">
        <v>526</v>
      </c>
      <c r="F98" s="7" t="s">
        <v>527</v>
      </c>
      <c r="G98" s="7" t="s">
        <v>528</v>
      </c>
      <c r="H98" s="7" t="s">
        <v>18</v>
      </c>
      <c r="I98" s="7"/>
      <c r="J98" s="7"/>
    </row>
    <row r="99" ht="72" customHeight="1" spans="1:10">
      <c r="A99" s="7" t="s">
        <v>559</v>
      </c>
      <c r="B99" s="7" t="s">
        <v>530</v>
      </c>
      <c r="C99" s="7" t="s">
        <v>401</v>
      </c>
      <c r="D99" s="7" t="s">
        <v>531</v>
      </c>
      <c r="E99" s="7" t="s">
        <v>532</v>
      </c>
      <c r="F99" s="7" t="s">
        <v>533</v>
      </c>
      <c r="G99" s="7" t="s">
        <v>534</v>
      </c>
      <c r="H99" s="7" t="s">
        <v>18</v>
      </c>
      <c r="I99" s="7"/>
      <c r="J99" s="7"/>
    </row>
    <row r="100" ht="72" customHeight="1" spans="1:10">
      <c r="A100" s="7" t="s">
        <v>571</v>
      </c>
      <c r="B100" s="7" t="s">
        <v>536</v>
      </c>
      <c r="C100" s="7" t="s">
        <v>401</v>
      </c>
      <c r="D100" s="7" t="s">
        <v>537</v>
      </c>
      <c r="E100" s="7" t="s">
        <v>538</v>
      </c>
      <c r="F100" s="7" t="s">
        <v>539</v>
      </c>
      <c r="G100" s="7" t="s">
        <v>540</v>
      </c>
      <c r="H100" s="7" t="s">
        <v>18</v>
      </c>
      <c r="I100" s="7"/>
      <c r="J100" s="7"/>
    </row>
    <row r="101" ht="72" customHeight="1" spans="1:10">
      <c r="A101" s="7" t="s">
        <v>577</v>
      </c>
      <c r="B101" s="7" t="s">
        <v>542</v>
      </c>
      <c r="C101" s="7" t="s">
        <v>401</v>
      </c>
      <c r="D101" s="7" t="s">
        <v>543</v>
      </c>
      <c r="E101" s="7" t="s">
        <v>544</v>
      </c>
      <c r="F101" s="7" t="s">
        <v>545</v>
      </c>
      <c r="G101" s="7" t="s">
        <v>546</v>
      </c>
      <c r="H101" s="7" t="s">
        <v>18</v>
      </c>
      <c r="I101" s="7"/>
      <c r="J101" s="7"/>
    </row>
    <row r="102" ht="72" customHeight="1" spans="1:10">
      <c r="A102" s="7" t="s">
        <v>583</v>
      </c>
      <c r="B102" s="7" t="s">
        <v>548</v>
      </c>
      <c r="C102" s="7" t="s">
        <v>401</v>
      </c>
      <c r="D102" s="7" t="s">
        <v>549</v>
      </c>
      <c r="E102" s="7" t="s">
        <v>550</v>
      </c>
      <c r="F102" s="7" t="s">
        <v>551</v>
      </c>
      <c r="G102" s="7" t="s">
        <v>552</v>
      </c>
      <c r="H102" s="7" t="s">
        <v>49</v>
      </c>
      <c r="I102" s="7"/>
      <c r="J102" s="7"/>
    </row>
    <row r="103" ht="72" customHeight="1" spans="1:10">
      <c r="A103" s="7" t="s">
        <v>589</v>
      </c>
      <c r="B103" s="7" t="s">
        <v>554</v>
      </c>
      <c r="C103" s="7" t="s">
        <v>401</v>
      </c>
      <c r="D103" s="7" t="s">
        <v>555</v>
      </c>
      <c r="E103" s="7" t="s">
        <v>556</v>
      </c>
      <c r="F103" s="7" t="s">
        <v>557</v>
      </c>
      <c r="G103" s="7" t="s">
        <v>558</v>
      </c>
      <c r="H103" s="7" t="s">
        <v>49</v>
      </c>
      <c r="I103" s="7"/>
      <c r="J103" s="7"/>
    </row>
    <row r="104" ht="54" customHeight="1" spans="1:10">
      <c r="A104" s="7" t="s">
        <v>601</v>
      </c>
      <c r="B104" s="7" t="s">
        <v>560</v>
      </c>
      <c r="C104" s="7" t="s">
        <v>401</v>
      </c>
      <c r="D104" s="7" t="s">
        <v>561</v>
      </c>
      <c r="E104" s="7" t="s">
        <v>562</v>
      </c>
      <c r="F104" s="7" t="s">
        <v>563</v>
      </c>
      <c r="G104" s="7" t="s">
        <v>564</v>
      </c>
      <c r="H104" s="7" t="s">
        <v>18</v>
      </c>
      <c r="I104" s="7"/>
      <c r="J104" s="7"/>
    </row>
    <row r="105" ht="36" customHeight="1" spans="1:10">
      <c r="A105" s="7" t="s">
        <v>595</v>
      </c>
      <c r="B105" s="7" t="s">
        <v>566</v>
      </c>
      <c r="C105" s="7" t="s">
        <v>401</v>
      </c>
      <c r="D105" s="7" t="s">
        <v>1139</v>
      </c>
      <c r="E105" s="7" t="s">
        <v>1140</v>
      </c>
      <c r="F105" s="7" t="s">
        <v>1141</v>
      </c>
      <c r="G105" s="7" t="s">
        <v>1142</v>
      </c>
      <c r="H105" s="7" t="s">
        <v>18</v>
      </c>
      <c r="I105" s="7"/>
      <c r="J105" s="7" t="s">
        <v>337</v>
      </c>
    </row>
    <row r="106" ht="72" customHeight="1" spans="1:10">
      <c r="A106" s="7" t="s">
        <v>606</v>
      </c>
      <c r="B106" s="7" t="s">
        <v>572</v>
      </c>
      <c r="C106" s="7" t="s">
        <v>401</v>
      </c>
      <c r="D106" s="7" t="s">
        <v>573</v>
      </c>
      <c r="E106" s="7" t="s">
        <v>574</v>
      </c>
      <c r="F106" s="7" t="s">
        <v>575</v>
      </c>
      <c r="G106" s="7" t="s">
        <v>576</v>
      </c>
      <c r="H106" s="7" t="s">
        <v>18</v>
      </c>
      <c r="I106" s="7"/>
      <c r="J106" s="7"/>
    </row>
    <row r="107" ht="54" customHeight="1" spans="1:10">
      <c r="A107" s="7" t="s">
        <v>612</v>
      </c>
      <c r="B107" s="7" t="s">
        <v>578</v>
      </c>
      <c r="C107" s="7" t="s">
        <v>401</v>
      </c>
      <c r="D107" s="7" t="s">
        <v>579</v>
      </c>
      <c r="E107" s="7" t="s">
        <v>580</v>
      </c>
      <c r="F107" s="7" t="s">
        <v>581</v>
      </c>
      <c r="G107" s="7" t="s">
        <v>582</v>
      </c>
      <c r="H107" s="7" t="s">
        <v>18</v>
      </c>
      <c r="I107" s="7"/>
      <c r="J107" s="7"/>
    </row>
    <row r="108" ht="126" customHeight="1" spans="1:10">
      <c r="A108" s="7" t="s">
        <v>618</v>
      </c>
      <c r="B108" s="7" t="s">
        <v>584</v>
      </c>
      <c r="C108" s="7" t="s">
        <v>401</v>
      </c>
      <c r="D108" s="7" t="s">
        <v>585</v>
      </c>
      <c r="E108" s="7" t="s">
        <v>586</v>
      </c>
      <c r="F108" s="7" t="s">
        <v>587</v>
      </c>
      <c r="G108" s="7" t="s">
        <v>588</v>
      </c>
      <c r="H108" s="7" t="s">
        <v>18</v>
      </c>
      <c r="I108" s="7"/>
      <c r="J108" s="7"/>
    </row>
    <row r="109" ht="54" customHeight="1" spans="1:10">
      <c r="A109" s="7" t="s">
        <v>623</v>
      </c>
      <c r="B109" s="7" t="s">
        <v>590</v>
      </c>
      <c r="C109" s="7" t="s">
        <v>401</v>
      </c>
      <c r="D109" s="7" t="s">
        <v>591</v>
      </c>
      <c r="E109" s="7" t="s">
        <v>592</v>
      </c>
      <c r="F109" s="7" t="s">
        <v>593</v>
      </c>
      <c r="G109" s="7" t="s">
        <v>594</v>
      </c>
      <c r="H109" s="7" t="s">
        <v>18</v>
      </c>
      <c r="I109" s="7"/>
      <c r="J109" s="7"/>
    </row>
    <row r="110" ht="72" customHeight="1" spans="1:10">
      <c r="A110" s="7" t="s">
        <v>629</v>
      </c>
      <c r="B110" s="7" t="s">
        <v>596</v>
      </c>
      <c r="C110" s="7" t="s">
        <v>401</v>
      </c>
      <c r="D110" s="7" t="s">
        <v>597</v>
      </c>
      <c r="E110" s="7" t="s">
        <v>598</v>
      </c>
      <c r="F110" s="7" t="s">
        <v>599</v>
      </c>
      <c r="G110" s="7" t="s">
        <v>600</v>
      </c>
      <c r="H110" s="7" t="s">
        <v>49</v>
      </c>
      <c r="I110" s="7"/>
      <c r="J110" s="7"/>
    </row>
    <row r="111" ht="144" customHeight="1" spans="1:10">
      <c r="A111" s="7" t="s">
        <v>634</v>
      </c>
      <c r="B111" s="7" t="s">
        <v>602</v>
      </c>
      <c r="C111" s="7" t="s">
        <v>401</v>
      </c>
      <c r="D111" s="7" t="s">
        <v>603</v>
      </c>
      <c r="E111" s="7" t="s">
        <v>598</v>
      </c>
      <c r="F111" s="7" t="s">
        <v>604</v>
      </c>
      <c r="G111" s="7" t="s">
        <v>605</v>
      </c>
      <c r="H111" s="7" t="s">
        <v>18</v>
      </c>
      <c r="I111" s="7"/>
      <c r="J111" s="7"/>
    </row>
    <row r="112" ht="90" customHeight="1" spans="1:10">
      <c r="A112" s="7" t="s">
        <v>640</v>
      </c>
      <c r="B112" s="7" t="s">
        <v>607</v>
      </c>
      <c r="C112" s="7" t="s">
        <v>401</v>
      </c>
      <c r="D112" s="7" t="s">
        <v>608</v>
      </c>
      <c r="E112" s="7" t="s">
        <v>609</v>
      </c>
      <c r="F112" s="7" t="s">
        <v>610</v>
      </c>
      <c r="G112" s="7" t="s">
        <v>611</v>
      </c>
      <c r="H112" s="7" t="s">
        <v>49</v>
      </c>
      <c r="I112" s="7"/>
      <c r="J112" s="7"/>
    </row>
    <row r="113" ht="409.5" customHeight="1" spans="1:10">
      <c r="A113" s="7" t="s">
        <v>646</v>
      </c>
      <c r="B113" s="7" t="s">
        <v>613</v>
      </c>
      <c r="C113" s="7" t="s">
        <v>401</v>
      </c>
      <c r="D113" s="7" t="s">
        <v>614</v>
      </c>
      <c r="E113" s="7" t="s">
        <v>615</v>
      </c>
      <c r="F113" s="7" t="s">
        <v>1143</v>
      </c>
      <c r="G113" s="7" t="s">
        <v>617</v>
      </c>
      <c r="H113" s="7" t="s">
        <v>18</v>
      </c>
      <c r="I113" s="7"/>
      <c r="J113" s="7"/>
    </row>
    <row r="114" ht="144" customHeight="1" spans="1:10">
      <c r="A114" s="7" t="s">
        <v>653</v>
      </c>
      <c r="B114" s="7" t="s">
        <v>619</v>
      </c>
      <c r="C114" s="7" t="s">
        <v>401</v>
      </c>
      <c r="D114" s="7" t="s">
        <v>1144</v>
      </c>
      <c r="E114" s="7" t="s">
        <v>598</v>
      </c>
      <c r="F114" s="7" t="s">
        <v>621</v>
      </c>
      <c r="G114" s="7" t="s">
        <v>622</v>
      </c>
      <c r="H114" s="7" t="s">
        <v>49</v>
      </c>
      <c r="I114" s="7"/>
      <c r="J114" s="7"/>
    </row>
    <row r="115" ht="72" customHeight="1" spans="1:10">
      <c r="A115" s="7" t="s">
        <v>660</v>
      </c>
      <c r="B115" s="7" t="s">
        <v>624</v>
      </c>
      <c r="C115" s="7" t="s">
        <v>401</v>
      </c>
      <c r="D115" s="7" t="s">
        <v>625</v>
      </c>
      <c r="E115" s="7" t="s">
        <v>626</v>
      </c>
      <c r="F115" s="7" t="s">
        <v>627</v>
      </c>
      <c r="G115" s="7" t="s">
        <v>628</v>
      </c>
      <c r="H115" s="7" t="s">
        <v>18</v>
      </c>
      <c r="I115" s="7" t="s">
        <v>337</v>
      </c>
      <c r="J115" s="7" t="s">
        <v>337</v>
      </c>
    </row>
    <row r="116" ht="72" customHeight="1" spans="1:10">
      <c r="A116" s="7" t="s">
        <v>666</v>
      </c>
      <c r="B116" s="7" t="s">
        <v>630</v>
      </c>
      <c r="C116" s="7" t="s">
        <v>401</v>
      </c>
      <c r="D116" s="7" t="s">
        <v>631</v>
      </c>
      <c r="E116" s="7" t="s">
        <v>544</v>
      </c>
      <c r="F116" s="7" t="s">
        <v>632</v>
      </c>
      <c r="G116" s="7" t="s">
        <v>633</v>
      </c>
      <c r="H116" s="7" t="s">
        <v>18</v>
      </c>
      <c r="I116" s="7" t="s">
        <v>337</v>
      </c>
      <c r="J116" s="7" t="s">
        <v>337</v>
      </c>
    </row>
    <row r="117" ht="54" customHeight="1" spans="1:10">
      <c r="A117" s="7" t="s">
        <v>672</v>
      </c>
      <c r="B117" s="7" t="s">
        <v>635</v>
      </c>
      <c r="C117" s="7" t="s">
        <v>401</v>
      </c>
      <c r="D117" s="7" t="s">
        <v>636</v>
      </c>
      <c r="E117" s="7" t="s">
        <v>637</v>
      </c>
      <c r="F117" s="7" t="s">
        <v>638</v>
      </c>
      <c r="G117" s="7" t="s">
        <v>639</v>
      </c>
      <c r="H117" s="7" t="s">
        <v>49</v>
      </c>
      <c r="I117" s="7" t="s">
        <v>337</v>
      </c>
      <c r="J117" s="7" t="s">
        <v>337</v>
      </c>
    </row>
    <row r="118" ht="54" customHeight="1" spans="1:10">
      <c r="A118" s="7" t="s">
        <v>678</v>
      </c>
      <c r="B118" s="7" t="s">
        <v>641</v>
      </c>
      <c r="C118" s="7" t="s">
        <v>401</v>
      </c>
      <c r="D118" s="7" t="s">
        <v>642</v>
      </c>
      <c r="E118" s="7" t="s">
        <v>643</v>
      </c>
      <c r="F118" s="7" t="s">
        <v>644</v>
      </c>
      <c r="G118" s="7" t="s">
        <v>645</v>
      </c>
      <c r="H118" s="7" t="s">
        <v>49</v>
      </c>
      <c r="I118" s="7" t="s">
        <v>337</v>
      </c>
      <c r="J118" s="7" t="s">
        <v>337</v>
      </c>
    </row>
    <row r="119" ht="72" customHeight="1" spans="1:10">
      <c r="A119" s="7" t="s">
        <v>684</v>
      </c>
      <c r="B119" s="7" t="s">
        <v>647</v>
      </c>
      <c r="C119" s="7" t="s">
        <v>401</v>
      </c>
      <c r="D119" s="7" t="s">
        <v>648</v>
      </c>
      <c r="E119" s="7" t="s">
        <v>649</v>
      </c>
      <c r="F119" s="7" t="s">
        <v>650</v>
      </c>
      <c r="G119" s="7" t="s">
        <v>651</v>
      </c>
      <c r="H119" s="7" t="s">
        <v>18</v>
      </c>
      <c r="I119" s="7" t="s">
        <v>337</v>
      </c>
      <c r="J119" s="7" t="s">
        <v>337</v>
      </c>
    </row>
    <row r="120" ht="33" customHeight="1" spans="1:10">
      <c r="A120" s="4" t="s">
        <v>652</v>
      </c>
      <c r="B120" s="5"/>
      <c r="C120" s="5"/>
      <c r="D120" s="5"/>
      <c r="E120" s="5"/>
      <c r="F120" s="5"/>
      <c r="G120" s="5"/>
      <c r="H120" s="5"/>
      <c r="I120" s="5"/>
      <c r="J120" s="6"/>
    </row>
    <row r="121" ht="90" customHeight="1" spans="1:10">
      <c r="A121" s="7" t="s">
        <v>690</v>
      </c>
      <c r="B121" s="7" t="s">
        <v>654</v>
      </c>
      <c r="C121" s="7" t="s">
        <v>655</v>
      </c>
      <c r="D121" s="7" t="s">
        <v>656</v>
      </c>
      <c r="E121" s="7" t="s">
        <v>657</v>
      </c>
      <c r="F121" s="7" t="s">
        <v>658</v>
      </c>
      <c r="G121" s="7" t="s">
        <v>659</v>
      </c>
      <c r="H121" s="7" t="s">
        <v>18</v>
      </c>
      <c r="I121" s="7"/>
      <c r="J121" s="7"/>
    </row>
    <row r="122" ht="72" customHeight="1" spans="1:10">
      <c r="A122" s="7" t="s">
        <v>696</v>
      </c>
      <c r="B122" s="7" t="s">
        <v>661</v>
      </c>
      <c r="C122" s="7" t="s">
        <v>655</v>
      </c>
      <c r="D122" s="7" t="s">
        <v>662</v>
      </c>
      <c r="E122" s="7" t="s">
        <v>663</v>
      </c>
      <c r="F122" s="7" t="s">
        <v>664</v>
      </c>
      <c r="G122" s="7" t="s">
        <v>665</v>
      </c>
      <c r="H122" s="7" t="s">
        <v>18</v>
      </c>
      <c r="I122" s="7"/>
      <c r="J122" s="7"/>
    </row>
    <row r="123" ht="36" customHeight="1" spans="1:10">
      <c r="A123" s="7" t="s">
        <v>702</v>
      </c>
      <c r="B123" s="7" t="s">
        <v>667</v>
      </c>
      <c r="C123" s="7" t="s">
        <v>655</v>
      </c>
      <c r="D123" s="7" t="s">
        <v>668</v>
      </c>
      <c r="E123" s="7" t="s">
        <v>669</v>
      </c>
      <c r="F123" s="7" t="s">
        <v>670</v>
      </c>
      <c r="G123" s="7" t="s">
        <v>671</v>
      </c>
      <c r="H123" s="7" t="s">
        <v>18</v>
      </c>
      <c r="I123" s="7"/>
      <c r="J123" s="7"/>
    </row>
    <row r="124" ht="54" customHeight="1" spans="1:10">
      <c r="A124" s="7" t="s">
        <v>708</v>
      </c>
      <c r="B124" s="7" t="s">
        <v>673</v>
      </c>
      <c r="C124" s="7" t="s">
        <v>655</v>
      </c>
      <c r="D124" s="7" t="s">
        <v>674</v>
      </c>
      <c r="E124" s="7" t="s">
        <v>675</v>
      </c>
      <c r="F124" s="7" t="s">
        <v>676</v>
      </c>
      <c r="G124" s="7" t="s">
        <v>677</v>
      </c>
      <c r="H124" s="7" t="s">
        <v>18</v>
      </c>
      <c r="I124" s="7"/>
      <c r="J124" s="7"/>
    </row>
    <row r="125" ht="72" customHeight="1" spans="1:10">
      <c r="A125" s="7" t="s">
        <v>714</v>
      </c>
      <c r="B125" s="7" t="s">
        <v>679</v>
      </c>
      <c r="C125" s="7" t="s">
        <v>655</v>
      </c>
      <c r="D125" s="7" t="s">
        <v>680</v>
      </c>
      <c r="E125" s="7" t="s">
        <v>681</v>
      </c>
      <c r="F125" s="7" t="s">
        <v>682</v>
      </c>
      <c r="G125" s="7" t="s">
        <v>683</v>
      </c>
      <c r="H125" s="7" t="s">
        <v>18</v>
      </c>
      <c r="I125" s="7"/>
      <c r="J125" s="7"/>
    </row>
    <row r="126" ht="54" customHeight="1" spans="1:10">
      <c r="A126" s="7" t="s">
        <v>719</v>
      </c>
      <c r="B126" s="7" t="s">
        <v>685</v>
      </c>
      <c r="C126" s="7" t="s">
        <v>655</v>
      </c>
      <c r="D126" s="7" t="s">
        <v>686</v>
      </c>
      <c r="E126" s="7" t="s">
        <v>687</v>
      </c>
      <c r="F126" s="7" t="s">
        <v>688</v>
      </c>
      <c r="G126" s="7" t="s">
        <v>689</v>
      </c>
      <c r="H126" s="7" t="s">
        <v>49</v>
      </c>
      <c r="I126" s="7"/>
      <c r="J126" s="7"/>
    </row>
    <row r="127" ht="72" customHeight="1" spans="1:10">
      <c r="A127" s="7" t="s">
        <v>726</v>
      </c>
      <c r="B127" s="7" t="s">
        <v>691</v>
      </c>
      <c r="C127" s="7" t="s">
        <v>655</v>
      </c>
      <c r="D127" s="7" t="s">
        <v>692</v>
      </c>
      <c r="E127" s="7" t="s">
        <v>693</v>
      </c>
      <c r="F127" s="7" t="s">
        <v>694</v>
      </c>
      <c r="G127" s="7" t="s">
        <v>695</v>
      </c>
      <c r="H127" s="7" t="s">
        <v>18</v>
      </c>
      <c r="I127" s="7"/>
      <c r="J127" s="7"/>
    </row>
    <row r="128" ht="72" customHeight="1" spans="1:10">
      <c r="A128" s="7" t="s">
        <v>743</v>
      </c>
      <c r="B128" s="7" t="s">
        <v>697</v>
      </c>
      <c r="C128" s="7" t="s">
        <v>655</v>
      </c>
      <c r="D128" s="7" t="s">
        <v>698</v>
      </c>
      <c r="E128" s="7" t="s">
        <v>699</v>
      </c>
      <c r="F128" s="7" t="s">
        <v>700</v>
      </c>
      <c r="G128" s="7" t="s">
        <v>701</v>
      </c>
      <c r="H128" s="7" t="s">
        <v>49</v>
      </c>
      <c r="I128" s="7"/>
      <c r="J128" s="7"/>
    </row>
    <row r="129" ht="72" customHeight="1" spans="1:10">
      <c r="A129" s="7" t="s">
        <v>732</v>
      </c>
      <c r="B129" s="7" t="s">
        <v>703</v>
      </c>
      <c r="C129" s="7" t="s">
        <v>655</v>
      </c>
      <c r="D129" s="7" t="s">
        <v>704</v>
      </c>
      <c r="E129" s="7" t="s">
        <v>705</v>
      </c>
      <c r="F129" s="7" t="s">
        <v>706</v>
      </c>
      <c r="G129" s="7" t="s">
        <v>707</v>
      </c>
      <c r="H129" s="7" t="s">
        <v>18</v>
      </c>
      <c r="I129" s="7"/>
      <c r="J129" s="7"/>
    </row>
    <row r="130" ht="54" customHeight="1" spans="1:10">
      <c r="A130" s="7" t="s">
        <v>737</v>
      </c>
      <c r="B130" s="7" t="s">
        <v>709</v>
      </c>
      <c r="C130" s="7" t="s">
        <v>655</v>
      </c>
      <c r="D130" s="7" t="s">
        <v>710</v>
      </c>
      <c r="E130" s="7" t="s">
        <v>711</v>
      </c>
      <c r="F130" s="7" t="s">
        <v>712</v>
      </c>
      <c r="G130" s="7" t="s">
        <v>713</v>
      </c>
      <c r="H130" s="7" t="s">
        <v>18</v>
      </c>
      <c r="I130" s="7"/>
      <c r="J130" s="7"/>
    </row>
    <row r="131" ht="54" customHeight="1" spans="1:10">
      <c r="A131" s="7" t="s">
        <v>749</v>
      </c>
      <c r="B131" s="7" t="s">
        <v>715</v>
      </c>
      <c r="C131" s="7" t="s">
        <v>655</v>
      </c>
      <c r="D131" s="7" t="s">
        <v>716</v>
      </c>
      <c r="E131" s="7" t="s">
        <v>711</v>
      </c>
      <c r="F131" s="7" t="s">
        <v>717</v>
      </c>
      <c r="G131" s="7" t="s">
        <v>718</v>
      </c>
      <c r="H131" s="7" t="s">
        <v>49</v>
      </c>
      <c r="I131" s="7"/>
      <c r="J131" s="7"/>
    </row>
    <row r="132" ht="54" customHeight="1" spans="1:10">
      <c r="A132" s="7" t="s">
        <v>755</v>
      </c>
      <c r="B132" s="7" t="s">
        <v>720</v>
      </c>
      <c r="C132" s="7" t="s">
        <v>655</v>
      </c>
      <c r="D132" s="7" t="s">
        <v>721</v>
      </c>
      <c r="E132" s="7" t="s">
        <v>722</v>
      </c>
      <c r="F132" s="7" t="s">
        <v>723</v>
      </c>
      <c r="G132" s="7" t="s">
        <v>724</v>
      </c>
      <c r="H132" s="7" t="s">
        <v>49</v>
      </c>
      <c r="I132" s="7"/>
      <c r="J132" s="7"/>
    </row>
    <row r="133" ht="33" customHeight="1" spans="1:10">
      <c r="A133" s="4" t="s">
        <v>725</v>
      </c>
      <c r="B133" s="5"/>
      <c r="C133" s="5"/>
      <c r="D133" s="5"/>
      <c r="E133" s="5"/>
      <c r="F133" s="5"/>
      <c r="G133" s="5"/>
      <c r="H133" s="5"/>
      <c r="I133" s="5"/>
      <c r="J133" s="6"/>
    </row>
    <row r="134" ht="54" customHeight="1" spans="1:10">
      <c r="A134" s="7" t="s">
        <v>761</v>
      </c>
      <c r="B134" s="7" t="s">
        <v>727</v>
      </c>
      <c r="C134" s="7" t="s">
        <v>728</v>
      </c>
      <c r="D134" s="7" t="s">
        <v>729</v>
      </c>
      <c r="E134" s="7" t="s">
        <v>119</v>
      </c>
      <c r="F134" s="7" t="s">
        <v>730</v>
      </c>
      <c r="G134" s="7" t="s">
        <v>731</v>
      </c>
      <c r="H134" s="7" t="s">
        <v>18</v>
      </c>
      <c r="I134" s="7"/>
      <c r="J134" s="7"/>
    </row>
    <row r="135" ht="54" customHeight="1" spans="1:10">
      <c r="A135" s="7" t="s">
        <v>773</v>
      </c>
      <c r="B135" s="7" t="s">
        <v>733</v>
      </c>
      <c r="C135" s="7" t="s">
        <v>728</v>
      </c>
      <c r="D135" s="7" t="s">
        <v>734</v>
      </c>
      <c r="E135" s="7" t="s">
        <v>735</v>
      </c>
      <c r="F135" s="7" t="s">
        <v>114</v>
      </c>
      <c r="G135" s="7" t="s">
        <v>736</v>
      </c>
      <c r="H135" s="7" t="s">
        <v>18</v>
      </c>
      <c r="I135" s="7"/>
      <c r="J135" s="7"/>
    </row>
    <row r="136" ht="90" customHeight="1" spans="1:10">
      <c r="A136" s="7" t="s">
        <v>779</v>
      </c>
      <c r="B136" s="7" t="s">
        <v>738</v>
      </c>
      <c r="C136" s="7" t="s">
        <v>728</v>
      </c>
      <c r="D136" s="7" t="s">
        <v>739</v>
      </c>
      <c r="E136" s="7" t="s">
        <v>740</v>
      </c>
      <c r="F136" s="7" t="s">
        <v>741</v>
      </c>
      <c r="G136" s="7" t="s">
        <v>742</v>
      </c>
      <c r="H136" s="7" t="s">
        <v>18</v>
      </c>
      <c r="I136" s="7"/>
      <c r="J136" s="7"/>
    </row>
    <row r="137" ht="36" customHeight="1" spans="1:10">
      <c r="A137" s="7" t="s">
        <v>767</v>
      </c>
      <c r="B137" s="7" t="s">
        <v>744</v>
      </c>
      <c r="C137" s="7" t="s">
        <v>728</v>
      </c>
      <c r="D137" s="7" t="s">
        <v>745</v>
      </c>
      <c r="E137" s="7" t="s">
        <v>746</v>
      </c>
      <c r="F137" s="7" t="s">
        <v>747</v>
      </c>
      <c r="G137" s="7" t="s">
        <v>748</v>
      </c>
      <c r="H137" s="7" t="s">
        <v>18</v>
      </c>
      <c r="I137" s="7"/>
      <c r="J137" s="7" t="s">
        <v>337</v>
      </c>
    </row>
    <row r="138" ht="90" customHeight="1" spans="1:10">
      <c r="A138" s="7" t="s">
        <v>784</v>
      </c>
      <c r="B138" s="7" t="s">
        <v>750</v>
      </c>
      <c r="C138" s="7" t="s">
        <v>728</v>
      </c>
      <c r="D138" s="7" t="s">
        <v>751</v>
      </c>
      <c r="E138" s="7" t="s">
        <v>752</v>
      </c>
      <c r="F138" s="7" t="s">
        <v>753</v>
      </c>
      <c r="G138" s="7" t="s">
        <v>754</v>
      </c>
      <c r="H138" s="7" t="s">
        <v>18</v>
      </c>
      <c r="I138" s="7"/>
      <c r="J138" s="7"/>
    </row>
    <row r="139" ht="54" customHeight="1" spans="1:10">
      <c r="A139" s="7" t="s">
        <v>789</v>
      </c>
      <c r="B139" s="7" t="s">
        <v>756</v>
      </c>
      <c r="C139" s="7" t="s">
        <v>728</v>
      </c>
      <c r="D139" s="7" t="s">
        <v>757</v>
      </c>
      <c r="E139" s="7" t="s">
        <v>758</v>
      </c>
      <c r="F139" s="7" t="s">
        <v>759</v>
      </c>
      <c r="G139" s="7" t="s">
        <v>760</v>
      </c>
      <c r="H139" s="7" t="s">
        <v>18</v>
      </c>
      <c r="I139" s="7"/>
      <c r="J139" s="7"/>
    </row>
    <row r="140" ht="72" customHeight="1" spans="1:10">
      <c r="A140" s="7" t="s">
        <v>794</v>
      </c>
      <c r="B140" s="7" t="s">
        <v>762</v>
      </c>
      <c r="C140" s="7" t="s">
        <v>728</v>
      </c>
      <c r="D140" s="7" t="s">
        <v>763</v>
      </c>
      <c r="E140" s="7" t="s">
        <v>764</v>
      </c>
      <c r="F140" s="7" t="s">
        <v>765</v>
      </c>
      <c r="G140" s="7" t="s">
        <v>766</v>
      </c>
      <c r="H140" s="7" t="s">
        <v>49</v>
      </c>
      <c r="I140" s="7"/>
      <c r="J140" s="7"/>
    </row>
    <row r="141" ht="108" customHeight="1" spans="1:10">
      <c r="A141" s="7" t="s">
        <v>800</v>
      </c>
      <c r="B141" s="7" t="s">
        <v>768</v>
      </c>
      <c r="C141" s="7" t="s">
        <v>728</v>
      </c>
      <c r="D141" s="7" t="s">
        <v>769</v>
      </c>
      <c r="E141" s="7" t="s">
        <v>770</v>
      </c>
      <c r="F141" s="7" t="s">
        <v>771</v>
      </c>
      <c r="G141" s="7" t="s">
        <v>772</v>
      </c>
      <c r="H141" s="7" t="s">
        <v>18</v>
      </c>
      <c r="I141" s="7"/>
      <c r="J141" s="7"/>
    </row>
    <row r="142" ht="54" customHeight="1" spans="1:10">
      <c r="A142" s="7" t="s">
        <v>806</v>
      </c>
      <c r="B142" s="7" t="s">
        <v>774</v>
      </c>
      <c r="C142" s="7" t="s">
        <v>728</v>
      </c>
      <c r="D142" s="7" t="s">
        <v>775</v>
      </c>
      <c r="E142" s="7" t="s">
        <v>776</v>
      </c>
      <c r="F142" s="7" t="s">
        <v>777</v>
      </c>
      <c r="G142" s="7" t="s">
        <v>778</v>
      </c>
      <c r="H142" s="7" t="s">
        <v>18</v>
      </c>
      <c r="I142" s="7"/>
      <c r="J142" s="7"/>
    </row>
    <row r="143" ht="54" customHeight="1" spans="1:10">
      <c r="A143" s="7" t="s">
        <v>811</v>
      </c>
      <c r="B143" s="7" t="s">
        <v>780</v>
      </c>
      <c r="C143" s="7" t="s">
        <v>728</v>
      </c>
      <c r="D143" s="7" t="s">
        <v>781</v>
      </c>
      <c r="E143" s="7" t="s">
        <v>770</v>
      </c>
      <c r="F143" s="7" t="s">
        <v>782</v>
      </c>
      <c r="G143" s="7" t="s">
        <v>783</v>
      </c>
      <c r="H143" s="7" t="s">
        <v>18</v>
      </c>
      <c r="I143" s="7"/>
      <c r="J143" s="7"/>
    </row>
    <row r="144" ht="54" customHeight="1" spans="1:10">
      <c r="A144" s="7" t="s">
        <v>817</v>
      </c>
      <c r="B144" s="7" t="s">
        <v>785</v>
      </c>
      <c r="C144" s="7" t="s">
        <v>728</v>
      </c>
      <c r="D144" s="7" t="s">
        <v>786</v>
      </c>
      <c r="E144" s="7" t="s">
        <v>770</v>
      </c>
      <c r="F144" s="7" t="s">
        <v>787</v>
      </c>
      <c r="G144" s="7" t="s">
        <v>788</v>
      </c>
      <c r="H144" s="7" t="s">
        <v>18</v>
      </c>
      <c r="I144" s="7"/>
      <c r="J144" s="7"/>
    </row>
    <row r="145" ht="54" customHeight="1" spans="1:10">
      <c r="A145" s="7" t="s">
        <v>823</v>
      </c>
      <c r="B145" s="7" t="s">
        <v>790</v>
      </c>
      <c r="C145" s="7" t="s">
        <v>728</v>
      </c>
      <c r="D145" s="7" t="s">
        <v>791</v>
      </c>
      <c r="E145" s="7" t="s">
        <v>770</v>
      </c>
      <c r="F145" s="7" t="s">
        <v>792</v>
      </c>
      <c r="G145" s="7" t="s">
        <v>793</v>
      </c>
      <c r="H145" s="7" t="s">
        <v>18</v>
      </c>
      <c r="I145" s="7"/>
      <c r="J145" s="7"/>
    </row>
    <row r="146" ht="108" customHeight="1" spans="1:10">
      <c r="A146" s="7" t="s">
        <v>829</v>
      </c>
      <c r="B146" s="7" t="s">
        <v>795</v>
      </c>
      <c r="C146" s="7" t="s">
        <v>728</v>
      </c>
      <c r="D146" s="7" t="s">
        <v>796</v>
      </c>
      <c r="E146" s="7" t="s">
        <v>797</v>
      </c>
      <c r="F146" s="7" t="s">
        <v>798</v>
      </c>
      <c r="G146" s="7" t="s">
        <v>799</v>
      </c>
      <c r="H146" s="7" t="s">
        <v>18</v>
      </c>
      <c r="I146" s="7"/>
      <c r="J146" s="7"/>
    </row>
    <row r="147" ht="90" customHeight="1" spans="1:10">
      <c r="A147" s="7" t="s">
        <v>835</v>
      </c>
      <c r="B147" s="7" t="s">
        <v>801</v>
      </c>
      <c r="C147" s="7" t="s">
        <v>728</v>
      </c>
      <c r="D147" s="7" t="s">
        <v>802</v>
      </c>
      <c r="E147" s="7" t="s">
        <v>803</v>
      </c>
      <c r="F147" s="7" t="s">
        <v>804</v>
      </c>
      <c r="G147" s="7" t="s">
        <v>805</v>
      </c>
      <c r="H147" s="7" t="s">
        <v>18</v>
      </c>
      <c r="I147" s="7"/>
      <c r="J147" s="7"/>
    </row>
    <row r="148" ht="90" customHeight="1" spans="1:10">
      <c r="A148" s="7" t="s">
        <v>841</v>
      </c>
      <c r="B148" s="7" t="s">
        <v>807</v>
      </c>
      <c r="C148" s="7" t="s">
        <v>728</v>
      </c>
      <c r="D148" s="7" t="s">
        <v>808</v>
      </c>
      <c r="E148" s="7" t="s">
        <v>797</v>
      </c>
      <c r="F148" s="7" t="s">
        <v>809</v>
      </c>
      <c r="G148" s="7" t="s">
        <v>810</v>
      </c>
      <c r="H148" s="7" t="s">
        <v>49</v>
      </c>
      <c r="I148" s="7"/>
      <c r="J148" s="7"/>
    </row>
    <row r="149" ht="54" customHeight="1" spans="1:10">
      <c r="A149" s="7" t="s">
        <v>846</v>
      </c>
      <c r="B149" s="7" t="s">
        <v>812</v>
      </c>
      <c r="C149" s="7" t="s">
        <v>728</v>
      </c>
      <c r="D149" s="7" t="s">
        <v>813</v>
      </c>
      <c r="E149" s="7" t="s">
        <v>814</v>
      </c>
      <c r="F149" s="7" t="s">
        <v>815</v>
      </c>
      <c r="G149" s="7" t="s">
        <v>816</v>
      </c>
      <c r="H149" s="7" t="s">
        <v>18</v>
      </c>
      <c r="I149" s="7"/>
      <c r="J149" s="7"/>
    </row>
    <row r="150" ht="72" customHeight="1" spans="1:10">
      <c r="A150" s="7" t="s">
        <v>852</v>
      </c>
      <c r="B150" s="7" t="s">
        <v>818</v>
      </c>
      <c r="C150" s="7" t="s">
        <v>728</v>
      </c>
      <c r="D150" s="7" t="s">
        <v>819</v>
      </c>
      <c r="E150" s="7" t="s">
        <v>820</v>
      </c>
      <c r="F150" s="7" t="s">
        <v>821</v>
      </c>
      <c r="G150" s="7" t="s">
        <v>822</v>
      </c>
      <c r="H150" s="7" t="s">
        <v>18</v>
      </c>
      <c r="I150" s="7"/>
      <c r="J150" s="7"/>
    </row>
    <row r="151" ht="72" customHeight="1" spans="1:10">
      <c r="A151" s="7" t="s">
        <v>858</v>
      </c>
      <c r="B151" s="7" t="s">
        <v>824</v>
      </c>
      <c r="C151" s="7" t="s">
        <v>728</v>
      </c>
      <c r="D151" s="7" t="s">
        <v>825</v>
      </c>
      <c r="E151" s="7" t="s">
        <v>826</v>
      </c>
      <c r="F151" s="7" t="s">
        <v>827</v>
      </c>
      <c r="G151" s="7" t="s">
        <v>828</v>
      </c>
      <c r="H151" s="7" t="s">
        <v>18</v>
      </c>
      <c r="I151" s="7"/>
      <c r="J151" s="7"/>
    </row>
    <row r="152" ht="72" customHeight="1" spans="1:10">
      <c r="A152" s="7" t="s">
        <v>863</v>
      </c>
      <c r="B152" s="7" t="s">
        <v>830</v>
      </c>
      <c r="C152" s="7" t="s">
        <v>728</v>
      </c>
      <c r="D152" s="7" t="s">
        <v>831</v>
      </c>
      <c r="E152" s="7" t="s">
        <v>832</v>
      </c>
      <c r="F152" s="7" t="s">
        <v>833</v>
      </c>
      <c r="G152" s="7" t="s">
        <v>834</v>
      </c>
      <c r="H152" s="7" t="s">
        <v>18</v>
      </c>
      <c r="I152" s="7"/>
      <c r="J152" s="7"/>
    </row>
    <row r="153" ht="72" customHeight="1" spans="1:10">
      <c r="A153" s="7" t="s">
        <v>868</v>
      </c>
      <c r="B153" s="7" t="s">
        <v>836</v>
      </c>
      <c r="C153" s="7" t="s">
        <v>728</v>
      </c>
      <c r="D153" s="7" t="s">
        <v>837</v>
      </c>
      <c r="E153" s="7" t="s">
        <v>838</v>
      </c>
      <c r="F153" s="7" t="s">
        <v>839</v>
      </c>
      <c r="G153" s="7" t="s">
        <v>840</v>
      </c>
      <c r="H153" s="7" t="s">
        <v>18</v>
      </c>
      <c r="I153" s="7"/>
      <c r="J153" s="7"/>
    </row>
    <row r="154" ht="72" customHeight="1" spans="1:10">
      <c r="A154" s="7" t="s">
        <v>874</v>
      </c>
      <c r="B154" s="7" t="s">
        <v>842</v>
      </c>
      <c r="C154" s="7" t="s">
        <v>728</v>
      </c>
      <c r="D154" s="7" t="s">
        <v>843</v>
      </c>
      <c r="E154" s="7" t="s">
        <v>508</v>
      </c>
      <c r="F154" s="7" t="s">
        <v>844</v>
      </c>
      <c r="G154" s="7" t="s">
        <v>845</v>
      </c>
      <c r="H154" s="7" t="s">
        <v>18</v>
      </c>
      <c r="I154" s="7"/>
      <c r="J154" s="7"/>
    </row>
    <row r="155" ht="90" customHeight="1" spans="1:10">
      <c r="A155" s="7" t="s">
        <v>880</v>
      </c>
      <c r="B155" s="7" t="s">
        <v>847</v>
      </c>
      <c r="C155" s="7" t="s">
        <v>728</v>
      </c>
      <c r="D155" s="7" t="s">
        <v>848</v>
      </c>
      <c r="E155" s="7" t="s">
        <v>849</v>
      </c>
      <c r="F155" s="7" t="s">
        <v>850</v>
      </c>
      <c r="G155" s="7" t="s">
        <v>851</v>
      </c>
      <c r="H155" s="7" t="s">
        <v>18</v>
      </c>
      <c r="I155" s="7"/>
      <c r="J155" s="7"/>
    </row>
    <row r="156" ht="36" customHeight="1" spans="1:10">
      <c r="A156" s="7" t="s">
        <v>885</v>
      </c>
      <c r="B156" s="7" t="s">
        <v>853</v>
      </c>
      <c r="C156" s="7" t="s">
        <v>728</v>
      </c>
      <c r="D156" s="7" t="s">
        <v>854</v>
      </c>
      <c r="E156" s="7" t="s">
        <v>855</v>
      </c>
      <c r="F156" s="7" t="s">
        <v>856</v>
      </c>
      <c r="G156" s="7" t="s">
        <v>857</v>
      </c>
      <c r="H156" s="7" t="s">
        <v>18</v>
      </c>
      <c r="I156" s="7"/>
      <c r="J156" s="7"/>
    </row>
    <row r="157" ht="36" customHeight="1" spans="1:10">
      <c r="A157" s="7" t="s">
        <v>891</v>
      </c>
      <c r="B157" s="7" t="s">
        <v>859</v>
      </c>
      <c r="C157" s="7" t="s">
        <v>728</v>
      </c>
      <c r="D157" s="7" t="s">
        <v>860</v>
      </c>
      <c r="E157" s="7" t="s">
        <v>855</v>
      </c>
      <c r="F157" s="7" t="s">
        <v>861</v>
      </c>
      <c r="G157" s="7" t="s">
        <v>862</v>
      </c>
      <c r="H157" s="7" t="s">
        <v>18</v>
      </c>
      <c r="I157" s="7"/>
      <c r="J157" s="7"/>
    </row>
    <row r="158" ht="54" customHeight="1" spans="1:10">
      <c r="A158" s="7" t="s">
        <v>897</v>
      </c>
      <c r="B158" s="7" t="s">
        <v>864</v>
      </c>
      <c r="C158" s="7" t="s">
        <v>728</v>
      </c>
      <c r="D158" s="7" t="s">
        <v>865</v>
      </c>
      <c r="E158" s="7" t="s">
        <v>855</v>
      </c>
      <c r="F158" s="7" t="s">
        <v>866</v>
      </c>
      <c r="G158" s="7" t="s">
        <v>867</v>
      </c>
      <c r="H158" s="7" t="s">
        <v>18</v>
      </c>
      <c r="I158" s="7"/>
      <c r="J158" s="7"/>
    </row>
    <row r="159" ht="54" customHeight="1" spans="1:10">
      <c r="A159" s="7" t="s">
        <v>903</v>
      </c>
      <c r="B159" s="7" t="s">
        <v>869</v>
      </c>
      <c r="C159" s="7" t="s">
        <v>728</v>
      </c>
      <c r="D159" s="7" t="s">
        <v>870</v>
      </c>
      <c r="E159" s="7" t="s">
        <v>871</v>
      </c>
      <c r="F159" s="7" t="s">
        <v>872</v>
      </c>
      <c r="G159" s="7" t="s">
        <v>873</v>
      </c>
      <c r="H159" s="7" t="s">
        <v>49</v>
      </c>
      <c r="I159" s="7"/>
      <c r="J159" s="7"/>
    </row>
    <row r="160" ht="72" customHeight="1" spans="1:10">
      <c r="A160" s="7" t="s">
        <v>908</v>
      </c>
      <c r="B160" s="7" t="s">
        <v>875</v>
      </c>
      <c r="C160" s="7" t="s">
        <v>728</v>
      </c>
      <c r="D160" s="7" t="s">
        <v>876</v>
      </c>
      <c r="E160" s="7" t="s">
        <v>877</v>
      </c>
      <c r="F160" s="7" t="s">
        <v>878</v>
      </c>
      <c r="G160" s="7" t="s">
        <v>879</v>
      </c>
      <c r="H160" s="7" t="s">
        <v>18</v>
      </c>
      <c r="I160" s="7"/>
      <c r="J160" s="7"/>
    </row>
    <row r="161" ht="72" customHeight="1" spans="1:10">
      <c r="A161" s="7" t="s">
        <v>913</v>
      </c>
      <c r="B161" s="7" t="s">
        <v>881</v>
      </c>
      <c r="C161" s="7" t="s">
        <v>728</v>
      </c>
      <c r="D161" s="7" t="s">
        <v>882</v>
      </c>
      <c r="E161" s="7" t="s">
        <v>770</v>
      </c>
      <c r="F161" s="7" t="s">
        <v>883</v>
      </c>
      <c r="G161" s="7" t="s">
        <v>884</v>
      </c>
      <c r="H161" s="7" t="s">
        <v>18</v>
      </c>
      <c r="I161" s="7"/>
      <c r="J161" s="7"/>
    </row>
    <row r="162" ht="54" customHeight="1" spans="1:10">
      <c r="A162" s="7" t="s">
        <v>919</v>
      </c>
      <c r="B162" s="7" t="s">
        <v>886</v>
      </c>
      <c r="C162" s="7" t="s">
        <v>728</v>
      </c>
      <c r="D162" s="7" t="s">
        <v>887</v>
      </c>
      <c r="E162" s="7" t="s">
        <v>888</v>
      </c>
      <c r="F162" s="7" t="s">
        <v>889</v>
      </c>
      <c r="G162" s="7" t="s">
        <v>890</v>
      </c>
      <c r="H162" s="7" t="s">
        <v>18</v>
      </c>
      <c r="I162" s="7"/>
      <c r="J162" s="7"/>
    </row>
    <row r="163" ht="36" customHeight="1" spans="1:10">
      <c r="A163" s="7" t="s">
        <v>925</v>
      </c>
      <c r="B163" s="7" t="s">
        <v>892</v>
      </c>
      <c r="C163" s="7" t="s">
        <v>728</v>
      </c>
      <c r="D163" s="7" t="s">
        <v>893</v>
      </c>
      <c r="E163" s="7" t="s">
        <v>894</v>
      </c>
      <c r="F163" s="7" t="s">
        <v>895</v>
      </c>
      <c r="G163" s="7" t="s">
        <v>896</v>
      </c>
      <c r="H163" s="7" t="s">
        <v>18</v>
      </c>
      <c r="I163" s="7"/>
      <c r="J163" s="7"/>
    </row>
    <row r="164" ht="54" customHeight="1" spans="1:10">
      <c r="A164" s="7" t="s">
        <v>931</v>
      </c>
      <c r="B164" s="7" t="s">
        <v>898</v>
      </c>
      <c r="C164" s="7" t="s">
        <v>728</v>
      </c>
      <c r="D164" s="7" t="s">
        <v>899</v>
      </c>
      <c r="E164" s="7" t="s">
        <v>900</v>
      </c>
      <c r="F164" s="7" t="s">
        <v>901</v>
      </c>
      <c r="G164" s="7" t="s">
        <v>902</v>
      </c>
      <c r="H164" s="7" t="s">
        <v>18</v>
      </c>
      <c r="I164" s="7"/>
      <c r="J164" s="7"/>
    </row>
    <row r="165" ht="108" customHeight="1" spans="1:10">
      <c r="A165" s="7" t="s">
        <v>936</v>
      </c>
      <c r="B165" s="7" t="s">
        <v>904</v>
      </c>
      <c r="C165" s="7" t="s">
        <v>728</v>
      </c>
      <c r="D165" s="7" t="s">
        <v>905</v>
      </c>
      <c r="E165" s="7" t="s">
        <v>752</v>
      </c>
      <c r="F165" s="7" t="s">
        <v>906</v>
      </c>
      <c r="G165" s="7" t="s">
        <v>907</v>
      </c>
      <c r="H165" s="7" t="s">
        <v>18</v>
      </c>
      <c r="I165" s="7"/>
      <c r="J165" s="7"/>
    </row>
    <row r="166" ht="72" customHeight="1" spans="1:10">
      <c r="A166" s="7" t="s">
        <v>941</v>
      </c>
      <c r="B166" s="7" t="s">
        <v>909</v>
      </c>
      <c r="C166" s="7" t="s">
        <v>728</v>
      </c>
      <c r="D166" s="7" t="s">
        <v>910</v>
      </c>
      <c r="E166" s="7" t="s">
        <v>770</v>
      </c>
      <c r="F166" s="7" t="s">
        <v>911</v>
      </c>
      <c r="G166" s="7" t="s">
        <v>912</v>
      </c>
      <c r="H166" s="7" t="s">
        <v>18</v>
      </c>
      <c r="I166" s="7"/>
      <c r="J166" s="7"/>
    </row>
    <row r="167" ht="54" customHeight="1" spans="1:10">
      <c r="A167" s="7" t="s">
        <v>947</v>
      </c>
      <c r="B167" s="7" t="s">
        <v>914</v>
      </c>
      <c r="C167" s="7" t="s">
        <v>728</v>
      </c>
      <c r="D167" s="7" t="s">
        <v>915</v>
      </c>
      <c r="E167" s="7" t="s">
        <v>916</v>
      </c>
      <c r="F167" s="7" t="s">
        <v>917</v>
      </c>
      <c r="G167" s="7" t="s">
        <v>918</v>
      </c>
      <c r="H167" s="7" t="s">
        <v>49</v>
      </c>
      <c r="I167" s="7"/>
      <c r="J167" s="7"/>
    </row>
    <row r="168" ht="72" customHeight="1" spans="1:10">
      <c r="A168" s="7" t="s">
        <v>954</v>
      </c>
      <c r="B168" s="7" t="s">
        <v>920</v>
      </c>
      <c r="C168" s="7" t="s">
        <v>728</v>
      </c>
      <c r="D168" s="7" t="s">
        <v>921</v>
      </c>
      <c r="E168" s="7" t="s">
        <v>922</v>
      </c>
      <c r="F168" s="7" t="s">
        <v>923</v>
      </c>
      <c r="G168" s="7" t="s">
        <v>924</v>
      </c>
      <c r="H168" s="7" t="s">
        <v>49</v>
      </c>
      <c r="I168" s="7"/>
      <c r="J168" s="7"/>
    </row>
    <row r="169" ht="54" customHeight="1" spans="1:10">
      <c r="A169" s="7" t="s">
        <v>962</v>
      </c>
      <c r="B169" s="7" t="s">
        <v>926</v>
      </c>
      <c r="C169" s="7" t="s">
        <v>728</v>
      </c>
      <c r="D169" s="7" t="s">
        <v>927</v>
      </c>
      <c r="E169" s="7" t="s">
        <v>928</v>
      </c>
      <c r="F169" s="7" t="s">
        <v>929</v>
      </c>
      <c r="G169" s="7" t="s">
        <v>930</v>
      </c>
      <c r="H169" s="7" t="s">
        <v>49</v>
      </c>
      <c r="I169" s="7"/>
      <c r="J169" s="7"/>
    </row>
    <row r="170" ht="108" customHeight="1" spans="1:10">
      <c r="A170" s="7" t="s">
        <v>969</v>
      </c>
      <c r="B170" s="7" t="s">
        <v>932</v>
      </c>
      <c r="C170" s="7" t="s">
        <v>728</v>
      </c>
      <c r="D170" s="7" t="s">
        <v>933</v>
      </c>
      <c r="E170" s="7" t="s">
        <v>770</v>
      </c>
      <c r="F170" s="7" t="s">
        <v>934</v>
      </c>
      <c r="G170" s="7" t="s">
        <v>935</v>
      </c>
      <c r="H170" s="7" t="s">
        <v>18</v>
      </c>
      <c r="I170" s="7"/>
      <c r="J170" s="7"/>
    </row>
    <row r="171" ht="54" customHeight="1" spans="1:10">
      <c r="A171" s="7" t="s">
        <v>975</v>
      </c>
      <c r="B171" s="7" t="s">
        <v>937</v>
      </c>
      <c r="C171" s="7" t="s">
        <v>728</v>
      </c>
      <c r="D171" s="7" t="s">
        <v>938</v>
      </c>
      <c r="E171" s="7" t="s">
        <v>922</v>
      </c>
      <c r="F171" s="7" t="s">
        <v>939</v>
      </c>
      <c r="G171" s="7" t="s">
        <v>940</v>
      </c>
      <c r="H171" s="7" t="s">
        <v>49</v>
      </c>
      <c r="I171" s="7"/>
      <c r="J171" s="7"/>
    </row>
    <row r="172" ht="54" customHeight="1" spans="1:10">
      <c r="A172" s="7" t="s">
        <v>981</v>
      </c>
      <c r="B172" s="7" t="s">
        <v>942</v>
      </c>
      <c r="C172" s="7" t="s">
        <v>728</v>
      </c>
      <c r="D172" s="7" t="s">
        <v>943</v>
      </c>
      <c r="E172" s="7" t="s">
        <v>944</v>
      </c>
      <c r="F172" s="7" t="s">
        <v>945</v>
      </c>
      <c r="G172" s="7" t="s">
        <v>946</v>
      </c>
      <c r="H172" s="7" t="s">
        <v>49</v>
      </c>
      <c r="I172" s="7"/>
      <c r="J172" s="7"/>
    </row>
    <row r="173" ht="180" customHeight="1" spans="1:10">
      <c r="A173" s="7" t="s">
        <v>986</v>
      </c>
      <c r="B173" s="7" t="s">
        <v>948</v>
      </c>
      <c r="C173" s="7" t="s">
        <v>728</v>
      </c>
      <c r="D173" s="7" t="s">
        <v>949</v>
      </c>
      <c r="E173" s="7" t="s">
        <v>950</v>
      </c>
      <c r="F173" s="7" t="s">
        <v>951</v>
      </c>
      <c r="G173" s="7" t="s">
        <v>952</v>
      </c>
      <c r="H173" s="7" t="s">
        <v>18</v>
      </c>
      <c r="I173" s="7"/>
      <c r="J173" s="7" t="s">
        <v>953</v>
      </c>
    </row>
    <row r="174" ht="180" customHeight="1" spans="1:10">
      <c r="A174" s="7" t="s">
        <v>992</v>
      </c>
      <c r="B174" s="7" t="s">
        <v>955</v>
      </c>
      <c r="C174" s="7" t="s">
        <v>728</v>
      </c>
      <c r="D174" s="7" t="s">
        <v>956</v>
      </c>
      <c r="E174" s="7" t="s">
        <v>957</v>
      </c>
      <c r="F174" s="7" t="s">
        <v>958</v>
      </c>
      <c r="G174" s="7" t="s">
        <v>959</v>
      </c>
      <c r="H174" s="7" t="s">
        <v>18</v>
      </c>
      <c r="I174" s="7"/>
      <c r="J174" s="7" t="s">
        <v>960</v>
      </c>
    </row>
    <row r="175" ht="33" customHeight="1" spans="1:10">
      <c r="A175" s="4" t="s">
        <v>961</v>
      </c>
      <c r="B175" s="5"/>
      <c r="C175" s="5"/>
      <c r="D175" s="5"/>
      <c r="E175" s="5"/>
      <c r="F175" s="5"/>
      <c r="G175" s="5"/>
      <c r="H175" s="5"/>
      <c r="I175" s="5"/>
      <c r="J175" s="6"/>
    </row>
    <row r="176" ht="54" customHeight="1" spans="1:10">
      <c r="A176" s="7" t="s">
        <v>998</v>
      </c>
      <c r="B176" s="7" t="s">
        <v>963</v>
      </c>
      <c r="C176" s="7" t="s">
        <v>964</v>
      </c>
      <c r="D176" s="7" t="s">
        <v>965</v>
      </c>
      <c r="E176" s="7" t="s">
        <v>966</v>
      </c>
      <c r="F176" s="7" t="s">
        <v>967</v>
      </c>
      <c r="G176" s="7" t="s">
        <v>968</v>
      </c>
      <c r="H176" s="7" t="s">
        <v>18</v>
      </c>
      <c r="I176" s="7"/>
      <c r="J176" s="7"/>
    </row>
    <row r="177" ht="36" customHeight="1" spans="1:10">
      <c r="A177" s="7" t="s">
        <v>1004</v>
      </c>
      <c r="B177" s="7" t="s">
        <v>970</v>
      </c>
      <c r="C177" s="7" t="s">
        <v>964</v>
      </c>
      <c r="D177" s="7" t="s">
        <v>971</v>
      </c>
      <c r="E177" s="7" t="s">
        <v>972</v>
      </c>
      <c r="F177" s="7" t="s">
        <v>973</v>
      </c>
      <c r="G177" s="7" t="s">
        <v>974</v>
      </c>
      <c r="H177" s="7" t="s">
        <v>49</v>
      </c>
      <c r="I177" s="7"/>
      <c r="J177" s="7"/>
    </row>
    <row r="178" ht="54" customHeight="1" spans="1:10">
      <c r="A178" s="7" t="s">
        <v>1010</v>
      </c>
      <c r="B178" s="7" t="s">
        <v>976</v>
      </c>
      <c r="C178" s="7" t="s">
        <v>964</v>
      </c>
      <c r="D178" s="7" t="s">
        <v>977</v>
      </c>
      <c r="E178" s="7" t="s">
        <v>978</v>
      </c>
      <c r="F178" s="7" t="s">
        <v>979</v>
      </c>
      <c r="G178" s="7" t="s">
        <v>980</v>
      </c>
      <c r="H178" s="7" t="s">
        <v>49</v>
      </c>
      <c r="I178" s="7"/>
      <c r="J178" s="7"/>
    </row>
    <row r="179" ht="72" customHeight="1" spans="1:10">
      <c r="A179" s="7" t="s">
        <v>1016</v>
      </c>
      <c r="B179" s="7" t="s">
        <v>982</v>
      </c>
      <c r="C179" s="7" t="s">
        <v>964</v>
      </c>
      <c r="D179" s="7" t="s">
        <v>983</v>
      </c>
      <c r="E179" s="7" t="s">
        <v>693</v>
      </c>
      <c r="F179" s="7" t="s">
        <v>984</v>
      </c>
      <c r="G179" s="7" t="s">
        <v>985</v>
      </c>
      <c r="H179" s="7" t="s">
        <v>49</v>
      </c>
      <c r="I179" s="7"/>
      <c r="J179" s="7"/>
    </row>
    <row r="180" ht="54" customHeight="1" spans="1:10">
      <c r="A180" s="7" t="s">
        <v>1022</v>
      </c>
      <c r="B180" s="7" t="s">
        <v>987</v>
      </c>
      <c r="C180" s="7" t="s">
        <v>964</v>
      </c>
      <c r="D180" s="7" t="s">
        <v>988</v>
      </c>
      <c r="E180" s="7" t="s">
        <v>989</v>
      </c>
      <c r="F180" s="7" t="s">
        <v>990</v>
      </c>
      <c r="G180" s="7" t="s">
        <v>991</v>
      </c>
      <c r="H180" s="7" t="s">
        <v>18</v>
      </c>
      <c r="I180" s="7"/>
      <c r="J180" s="7"/>
    </row>
    <row r="181" ht="54" customHeight="1" spans="1:10">
      <c r="A181" s="7" t="s">
        <v>1028</v>
      </c>
      <c r="B181" s="7" t="s">
        <v>993</v>
      </c>
      <c r="C181" s="7" t="s">
        <v>964</v>
      </c>
      <c r="D181" s="7" t="s">
        <v>994</v>
      </c>
      <c r="E181" s="7" t="s">
        <v>995</v>
      </c>
      <c r="F181" s="7" t="s">
        <v>996</v>
      </c>
      <c r="G181" s="7" t="s">
        <v>997</v>
      </c>
      <c r="H181" s="7" t="s">
        <v>18</v>
      </c>
      <c r="I181" s="7"/>
      <c r="J181" s="7"/>
    </row>
    <row r="182" ht="90" customHeight="1" spans="1:10">
      <c r="A182" s="7" t="s">
        <v>1034</v>
      </c>
      <c r="B182" s="7" t="s">
        <v>999</v>
      </c>
      <c r="C182" s="7" t="s">
        <v>964</v>
      </c>
      <c r="D182" s="7" t="s">
        <v>1000</v>
      </c>
      <c r="E182" s="7" t="s">
        <v>1001</v>
      </c>
      <c r="F182" s="7" t="s">
        <v>1002</v>
      </c>
      <c r="G182" s="7" t="s">
        <v>1003</v>
      </c>
      <c r="H182" s="7" t="s">
        <v>18</v>
      </c>
      <c r="I182" s="7"/>
      <c r="J182" s="7"/>
    </row>
    <row r="183" ht="36" customHeight="1" spans="1:10">
      <c r="A183" s="7" t="s">
        <v>1040</v>
      </c>
      <c r="B183" s="7" t="s">
        <v>1005</v>
      </c>
      <c r="C183" s="7" t="s">
        <v>964</v>
      </c>
      <c r="D183" s="7" t="s">
        <v>1006</v>
      </c>
      <c r="E183" s="7" t="s">
        <v>1007</v>
      </c>
      <c r="F183" s="7" t="s">
        <v>1008</v>
      </c>
      <c r="G183" s="7" t="s">
        <v>1009</v>
      </c>
      <c r="H183" s="7" t="s">
        <v>18</v>
      </c>
      <c r="I183" s="7"/>
      <c r="J183" s="7"/>
    </row>
    <row r="184" ht="36" customHeight="1" spans="1:10">
      <c r="A184" s="7" t="s">
        <v>1046</v>
      </c>
      <c r="B184" s="7" t="s">
        <v>1011</v>
      </c>
      <c r="C184" s="7" t="s">
        <v>964</v>
      </c>
      <c r="D184" s="7" t="s">
        <v>1012</v>
      </c>
      <c r="E184" s="7" t="s">
        <v>1013</v>
      </c>
      <c r="F184" s="7" t="s">
        <v>1014</v>
      </c>
      <c r="G184" s="7" t="s">
        <v>1015</v>
      </c>
      <c r="H184" s="7" t="s">
        <v>18</v>
      </c>
      <c r="I184" s="7"/>
      <c r="J184" s="7"/>
    </row>
    <row r="185" ht="72" customHeight="1" spans="1:10">
      <c r="A185" s="7" t="s">
        <v>1053</v>
      </c>
      <c r="B185" s="7" t="s">
        <v>1017</v>
      </c>
      <c r="C185" s="7" t="s">
        <v>964</v>
      </c>
      <c r="D185" s="7" t="s">
        <v>1018</v>
      </c>
      <c r="E185" s="7" t="s">
        <v>1019</v>
      </c>
      <c r="F185" s="7" t="s">
        <v>1020</v>
      </c>
      <c r="G185" s="7" t="s">
        <v>1021</v>
      </c>
      <c r="H185" s="7" t="s">
        <v>18</v>
      </c>
      <c r="I185" s="7"/>
      <c r="J185" s="7"/>
    </row>
    <row r="186" ht="72" customHeight="1" spans="1:10">
      <c r="A186" s="7" t="s">
        <v>1060</v>
      </c>
      <c r="B186" s="7" t="s">
        <v>1023</v>
      </c>
      <c r="C186" s="7" t="s">
        <v>964</v>
      </c>
      <c r="D186" s="7" t="s">
        <v>1024</v>
      </c>
      <c r="E186" s="7" t="s">
        <v>1025</v>
      </c>
      <c r="F186" s="7" t="s">
        <v>1026</v>
      </c>
      <c r="G186" s="7" t="s">
        <v>1027</v>
      </c>
      <c r="H186" s="7" t="s">
        <v>49</v>
      </c>
      <c r="I186" s="7"/>
      <c r="J186" s="7"/>
    </row>
    <row r="187" ht="36" customHeight="1" spans="1:10">
      <c r="A187" s="7" t="s">
        <v>1066</v>
      </c>
      <c r="B187" s="7" t="s">
        <v>1029</v>
      </c>
      <c r="C187" s="7" t="s">
        <v>964</v>
      </c>
      <c r="D187" s="7" t="s">
        <v>1030</v>
      </c>
      <c r="E187" s="7" t="s">
        <v>1031</v>
      </c>
      <c r="F187" s="7" t="s">
        <v>1032</v>
      </c>
      <c r="G187" s="7" t="s">
        <v>1033</v>
      </c>
      <c r="H187" s="7" t="s">
        <v>18</v>
      </c>
      <c r="I187" s="7"/>
      <c r="J187" s="7"/>
    </row>
    <row r="188" ht="54" customHeight="1" spans="1:10">
      <c r="A188" s="7" t="s">
        <v>1072</v>
      </c>
      <c r="B188" s="7" t="s">
        <v>1035</v>
      </c>
      <c r="C188" s="7" t="s">
        <v>964</v>
      </c>
      <c r="D188" s="7" t="s">
        <v>1036</v>
      </c>
      <c r="E188" s="7" t="s">
        <v>1037</v>
      </c>
      <c r="F188" s="7" t="s">
        <v>1038</v>
      </c>
      <c r="G188" s="7" t="s">
        <v>1039</v>
      </c>
      <c r="H188" s="7" t="s">
        <v>18</v>
      </c>
      <c r="I188" s="7"/>
      <c r="J188" s="7"/>
    </row>
    <row r="189" ht="180" customHeight="1" spans="1:10">
      <c r="A189" s="7" t="s">
        <v>1078</v>
      </c>
      <c r="B189" s="7" t="s">
        <v>1041</v>
      </c>
      <c r="C189" s="7" t="s">
        <v>964</v>
      </c>
      <c r="D189" s="7" t="s">
        <v>1042</v>
      </c>
      <c r="E189" s="7" t="s">
        <v>1043</v>
      </c>
      <c r="F189" s="7" t="s">
        <v>1044</v>
      </c>
      <c r="G189" s="7" t="s">
        <v>1045</v>
      </c>
      <c r="H189" s="7" t="s">
        <v>49</v>
      </c>
      <c r="I189" s="7"/>
      <c r="J189" s="7"/>
    </row>
    <row r="190" ht="108" customHeight="1" spans="1:10">
      <c r="A190" s="7" t="s">
        <v>1145</v>
      </c>
      <c r="B190" s="7" t="s">
        <v>1047</v>
      </c>
      <c r="C190" s="7" t="s">
        <v>964</v>
      </c>
      <c r="D190" s="7" t="s">
        <v>1048</v>
      </c>
      <c r="E190" s="7" t="s">
        <v>1049</v>
      </c>
      <c r="F190" s="7" t="s">
        <v>1050</v>
      </c>
      <c r="G190" s="7" t="s">
        <v>1051</v>
      </c>
      <c r="H190" s="7" t="s">
        <v>49</v>
      </c>
      <c r="I190" s="7"/>
      <c r="J190" s="7"/>
    </row>
    <row r="191" ht="33" customHeight="1" spans="1:10">
      <c r="A191" s="4" t="s">
        <v>1052</v>
      </c>
      <c r="B191" s="5"/>
      <c r="C191" s="5"/>
      <c r="D191" s="5"/>
      <c r="E191" s="5"/>
      <c r="F191" s="5"/>
      <c r="G191" s="5"/>
      <c r="H191" s="5"/>
      <c r="I191" s="5"/>
      <c r="J191" s="6"/>
    </row>
    <row r="192" ht="36" customHeight="1" spans="1:10">
      <c r="A192" s="7" t="s">
        <v>1146</v>
      </c>
      <c r="B192" s="7" t="s">
        <v>1147</v>
      </c>
      <c r="C192" s="7" t="s">
        <v>1055</v>
      </c>
      <c r="D192" s="7" t="s">
        <v>1148</v>
      </c>
      <c r="E192" s="7" t="s">
        <v>1149</v>
      </c>
      <c r="F192" s="7" t="s">
        <v>1150</v>
      </c>
      <c r="G192" s="7" t="s">
        <v>1151</v>
      </c>
      <c r="H192" s="7" t="s">
        <v>18</v>
      </c>
      <c r="I192" s="7"/>
      <c r="J192" s="7"/>
    </row>
    <row r="193" ht="72" customHeight="1" spans="1:10">
      <c r="A193" s="7" t="s">
        <v>1152</v>
      </c>
      <c r="B193" s="7" t="s">
        <v>1153</v>
      </c>
      <c r="C193" s="7" t="s">
        <v>1055</v>
      </c>
      <c r="D193" s="7" t="s">
        <v>1154</v>
      </c>
      <c r="E193" s="7" t="s">
        <v>1155</v>
      </c>
      <c r="F193" s="7" t="s">
        <v>1156</v>
      </c>
      <c r="G193" s="7" t="s">
        <v>1071</v>
      </c>
      <c r="H193" s="7" t="s">
        <v>18</v>
      </c>
      <c r="I193" s="7" t="s">
        <v>337</v>
      </c>
      <c r="J193" s="7" t="s">
        <v>337</v>
      </c>
    </row>
    <row r="194" ht="72" customHeight="1" spans="1:10">
      <c r="A194" s="7" t="s">
        <v>1157</v>
      </c>
      <c r="B194" s="7" t="s">
        <v>1158</v>
      </c>
      <c r="C194" s="7" t="s">
        <v>1055</v>
      </c>
      <c r="D194" s="7" t="s">
        <v>1159</v>
      </c>
      <c r="E194" s="7" t="s">
        <v>1160</v>
      </c>
      <c r="F194" s="7" t="s">
        <v>1161</v>
      </c>
      <c r="G194" s="7" t="s">
        <v>1162</v>
      </c>
      <c r="H194" s="7" t="s">
        <v>49</v>
      </c>
      <c r="I194" s="7"/>
      <c r="J194" s="7"/>
    </row>
  </sheetData>
  <mergeCells count="9">
    <mergeCell ref="A2:J2"/>
    <mergeCell ref="A12:J12"/>
    <mergeCell ref="A30:J30"/>
    <mergeCell ref="A65:J65"/>
    <mergeCell ref="A76:J76"/>
    <mergeCell ref="A120:J120"/>
    <mergeCell ref="A133:J133"/>
    <mergeCell ref="A175:J175"/>
    <mergeCell ref="A191:J191"/>
  </mergeCells>
  <dataValidations count="1">
    <dataValidation type="list" allowBlank="1" error="请选择通过或失败" prompt="请选择执行结果" sqref="I2:I10000">
      <formula1>"通过,失败"</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9"/>
  <sheetViews>
    <sheetView topLeftCell="A172" workbookViewId="0">
      <selection activeCell="G178" sqref="G178"/>
    </sheetView>
  </sheetViews>
  <sheetFormatPr defaultColWidth="9" defaultRowHeight="13.5"/>
  <cols>
    <col min="1" max="1" width="12" customWidth="1"/>
    <col min="2" max="2" width="15" customWidth="1"/>
    <col min="3" max="3" width="12" customWidth="1"/>
    <col min="4" max="4" width="50" customWidth="1"/>
    <col min="5" max="5" width="30" customWidth="1"/>
    <col min="6" max="6" width="50" customWidth="1"/>
    <col min="7" max="7" width="60" customWidth="1"/>
    <col min="8" max="8" width="8" customWidth="1"/>
    <col min="9" max="9" width="10" customWidth="1"/>
    <col min="10" max="10" width="20" customWidth="1"/>
  </cols>
  <sheetData>
    <row r="1" ht="16.5" customHeight="1" spans="1:10">
      <c r="A1" s="3" t="s">
        <v>0</v>
      </c>
      <c r="B1" s="3" t="s">
        <v>1</v>
      </c>
      <c r="C1" s="3" t="s">
        <v>2</v>
      </c>
      <c r="D1" s="3" t="s">
        <v>3</v>
      </c>
      <c r="E1" s="3" t="s">
        <v>4</v>
      </c>
      <c r="F1" s="3" t="s">
        <v>5</v>
      </c>
      <c r="G1" s="3" t="s">
        <v>6</v>
      </c>
      <c r="H1" s="3" t="s">
        <v>7</v>
      </c>
      <c r="I1" s="3" t="s">
        <v>8</v>
      </c>
      <c r="J1" s="3" t="s">
        <v>9</v>
      </c>
    </row>
    <row r="2" ht="33" customHeight="1" spans="1:10">
      <c r="A2" s="4" t="s">
        <v>1163</v>
      </c>
      <c r="B2" s="5"/>
      <c r="C2" s="5"/>
      <c r="D2" s="5"/>
      <c r="E2" s="5"/>
      <c r="F2" s="5"/>
      <c r="G2" s="5"/>
      <c r="H2" s="5"/>
      <c r="I2" s="5"/>
      <c r="J2" s="6"/>
    </row>
    <row r="3" ht="72" customHeight="1" spans="1:10">
      <c r="A3" s="7" t="s">
        <v>11</v>
      </c>
      <c r="B3" s="7" t="s">
        <v>12</v>
      </c>
      <c r="C3" s="7" t="s">
        <v>13</v>
      </c>
      <c r="D3" s="7" t="s">
        <v>14</v>
      </c>
      <c r="E3" s="7" t="s">
        <v>15</v>
      </c>
      <c r="F3" s="7" t="s">
        <v>16</v>
      </c>
      <c r="G3" s="7" t="s">
        <v>17</v>
      </c>
      <c r="H3" s="7" t="s">
        <v>18</v>
      </c>
      <c r="I3" s="7"/>
      <c r="J3" s="7"/>
    </row>
    <row r="4" ht="54" customHeight="1" spans="1:10">
      <c r="A4" s="7" t="s">
        <v>19</v>
      </c>
      <c r="B4" s="7" t="s">
        <v>26</v>
      </c>
      <c r="C4" s="7" t="s">
        <v>13</v>
      </c>
      <c r="D4" s="7" t="s">
        <v>27</v>
      </c>
      <c r="E4" s="7" t="s">
        <v>28</v>
      </c>
      <c r="F4" s="7" t="s">
        <v>29</v>
      </c>
      <c r="G4" s="7" t="s">
        <v>30</v>
      </c>
      <c r="H4" s="7" t="s">
        <v>18</v>
      </c>
      <c r="I4" s="7"/>
      <c r="J4" s="7"/>
    </row>
    <row r="5" ht="54" customHeight="1" spans="1:10">
      <c r="A5" s="7" t="s">
        <v>25</v>
      </c>
      <c r="B5" s="7" t="s">
        <v>32</v>
      </c>
      <c r="C5" s="7" t="s">
        <v>13</v>
      </c>
      <c r="D5" s="7" t="s">
        <v>33</v>
      </c>
      <c r="E5" s="7" t="s">
        <v>34</v>
      </c>
      <c r="F5" s="7" t="s">
        <v>35</v>
      </c>
      <c r="G5" s="7" t="s">
        <v>36</v>
      </c>
      <c r="H5" s="7" t="s">
        <v>18</v>
      </c>
      <c r="I5" s="7"/>
      <c r="J5" s="7"/>
    </row>
    <row r="6" ht="54" customHeight="1" spans="1:10">
      <c r="A6" s="7" t="s">
        <v>31</v>
      </c>
      <c r="B6" s="7" t="s">
        <v>38</v>
      </c>
      <c r="C6" s="7" t="s">
        <v>13</v>
      </c>
      <c r="D6" s="7" t="s">
        <v>39</v>
      </c>
      <c r="E6" s="7" t="s">
        <v>40</v>
      </c>
      <c r="F6" s="7" t="s">
        <v>41</v>
      </c>
      <c r="G6" s="7" t="s">
        <v>42</v>
      </c>
      <c r="H6" s="7" t="s">
        <v>18</v>
      </c>
      <c r="I6" s="7"/>
      <c r="J6" s="7"/>
    </row>
    <row r="7" ht="72" customHeight="1" spans="1:10">
      <c r="A7" s="7" t="s">
        <v>37</v>
      </c>
      <c r="B7" s="7" t="s">
        <v>44</v>
      </c>
      <c r="C7" s="7" t="s">
        <v>13</v>
      </c>
      <c r="D7" s="7" t="s">
        <v>45</v>
      </c>
      <c r="E7" s="7" t="s">
        <v>46</v>
      </c>
      <c r="F7" s="7" t="s">
        <v>47</v>
      </c>
      <c r="G7" s="7" t="s">
        <v>48</v>
      </c>
      <c r="H7" s="7" t="s">
        <v>49</v>
      </c>
      <c r="I7" s="7"/>
      <c r="J7" s="7"/>
    </row>
    <row r="8" ht="36" customHeight="1" spans="1:10">
      <c r="A8" s="7" t="s">
        <v>43</v>
      </c>
      <c r="B8" s="7" t="s">
        <v>51</v>
      </c>
      <c r="C8" s="7" t="s">
        <v>13</v>
      </c>
      <c r="D8" s="7" t="s">
        <v>52</v>
      </c>
      <c r="E8" s="7" t="s">
        <v>53</v>
      </c>
      <c r="F8" s="7" t="s">
        <v>54</v>
      </c>
      <c r="G8" s="7" t="s">
        <v>55</v>
      </c>
      <c r="H8" s="7" t="s">
        <v>49</v>
      </c>
      <c r="I8" s="7"/>
      <c r="J8" s="7"/>
    </row>
    <row r="9" ht="72" customHeight="1" spans="1:10">
      <c r="A9" s="7" t="s">
        <v>50</v>
      </c>
      <c r="B9" s="7" t="s">
        <v>62</v>
      </c>
      <c r="C9" s="7" t="s">
        <v>13</v>
      </c>
      <c r="D9" s="7" t="s">
        <v>63</v>
      </c>
      <c r="E9" s="7" t="s">
        <v>64</v>
      </c>
      <c r="F9" s="7" t="s">
        <v>65</v>
      </c>
      <c r="G9" s="7" t="s">
        <v>66</v>
      </c>
      <c r="H9" s="7" t="s">
        <v>18</v>
      </c>
      <c r="I9" s="7"/>
      <c r="J9" s="7"/>
    </row>
    <row r="10" ht="33" customHeight="1" spans="1:10">
      <c r="A10" s="4" t="s">
        <v>67</v>
      </c>
      <c r="B10" s="5"/>
      <c r="C10" s="5"/>
      <c r="D10" s="5"/>
      <c r="E10" s="5"/>
      <c r="F10" s="5"/>
      <c r="G10" s="5"/>
      <c r="H10" s="5"/>
      <c r="I10" s="5"/>
      <c r="J10" s="6"/>
    </row>
    <row r="11" ht="72" customHeight="1" spans="1:10">
      <c r="A11" s="7" t="s">
        <v>56</v>
      </c>
      <c r="B11" s="7" t="s">
        <v>69</v>
      </c>
      <c r="C11" s="7" t="s">
        <v>70</v>
      </c>
      <c r="D11" s="7" t="s">
        <v>71</v>
      </c>
      <c r="E11" s="7" t="s">
        <v>72</v>
      </c>
      <c r="F11" s="7" t="s">
        <v>73</v>
      </c>
      <c r="G11" s="7" t="s">
        <v>74</v>
      </c>
      <c r="H11" s="7" t="s">
        <v>18</v>
      </c>
      <c r="I11" s="7"/>
      <c r="J11" s="7"/>
    </row>
    <row r="12" ht="72" customHeight="1" spans="1:10">
      <c r="A12" s="7" t="s">
        <v>61</v>
      </c>
      <c r="B12" s="7" t="s">
        <v>76</v>
      </c>
      <c r="C12" s="7" t="s">
        <v>70</v>
      </c>
      <c r="D12" s="7" t="s">
        <v>77</v>
      </c>
      <c r="E12" s="7" t="s">
        <v>72</v>
      </c>
      <c r="F12" s="7" t="s">
        <v>78</v>
      </c>
      <c r="G12" s="7" t="s">
        <v>79</v>
      </c>
      <c r="H12" s="7" t="s">
        <v>18</v>
      </c>
      <c r="I12" s="7"/>
      <c r="J12" s="7"/>
    </row>
    <row r="13" ht="126" customHeight="1" spans="1:10">
      <c r="A13" s="7" t="s">
        <v>68</v>
      </c>
      <c r="B13" s="7" t="s">
        <v>81</v>
      </c>
      <c r="C13" s="7" t="s">
        <v>70</v>
      </c>
      <c r="D13" s="7" t="s">
        <v>82</v>
      </c>
      <c r="E13" s="7" t="s">
        <v>83</v>
      </c>
      <c r="F13" s="7" t="s">
        <v>84</v>
      </c>
      <c r="G13" s="7" t="s">
        <v>85</v>
      </c>
      <c r="H13" s="7" t="s">
        <v>18</v>
      </c>
      <c r="I13" s="7"/>
      <c r="J13" s="7"/>
    </row>
    <row r="14" ht="36" customHeight="1" spans="1:10">
      <c r="A14" s="7" t="s">
        <v>75</v>
      </c>
      <c r="B14" s="7" t="s">
        <v>87</v>
      </c>
      <c r="C14" s="7" t="s">
        <v>70</v>
      </c>
      <c r="D14" s="7" t="s">
        <v>88</v>
      </c>
      <c r="E14" s="7" t="s">
        <v>89</v>
      </c>
      <c r="F14" s="7" t="s">
        <v>90</v>
      </c>
      <c r="G14" s="7" t="s">
        <v>91</v>
      </c>
      <c r="H14" s="7" t="s">
        <v>18</v>
      </c>
      <c r="I14" s="7"/>
      <c r="J14" s="7"/>
    </row>
    <row r="15" ht="72" customHeight="1" spans="1:10">
      <c r="A15" s="7" t="s">
        <v>80</v>
      </c>
      <c r="B15" s="7" t="s">
        <v>93</v>
      </c>
      <c r="C15" s="7" t="s">
        <v>70</v>
      </c>
      <c r="D15" s="7" t="s">
        <v>94</v>
      </c>
      <c r="E15" s="7" t="s">
        <v>95</v>
      </c>
      <c r="F15" s="7" t="s">
        <v>96</v>
      </c>
      <c r="G15" s="7" t="s">
        <v>97</v>
      </c>
      <c r="H15" s="7" t="s">
        <v>18</v>
      </c>
      <c r="I15" s="7"/>
      <c r="J15" s="7"/>
    </row>
    <row r="16" ht="36" customHeight="1" spans="1:10">
      <c r="A16" s="7" t="s">
        <v>86</v>
      </c>
      <c r="B16" s="7" t="s">
        <v>99</v>
      </c>
      <c r="C16" s="7" t="s">
        <v>70</v>
      </c>
      <c r="D16" s="7" t="s">
        <v>100</v>
      </c>
      <c r="E16" s="7" t="s">
        <v>101</v>
      </c>
      <c r="F16" s="7" t="s">
        <v>102</v>
      </c>
      <c r="G16" s="7" t="s">
        <v>103</v>
      </c>
      <c r="H16" s="7" t="s">
        <v>18</v>
      </c>
      <c r="I16" s="7"/>
      <c r="J16" s="7"/>
    </row>
    <row r="17" ht="36" customHeight="1" spans="1:10">
      <c r="A17" s="7" t="s">
        <v>92</v>
      </c>
      <c r="B17" s="7" t="s">
        <v>105</v>
      </c>
      <c r="C17" s="7" t="s">
        <v>70</v>
      </c>
      <c r="D17" s="7" t="s">
        <v>106</v>
      </c>
      <c r="E17" s="7" t="s">
        <v>107</v>
      </c>
      <c r="F17" s="7" t="s">
        <v>108</v>
      </c>
      <c r="G17" s="7" t="s">
        <v>109</v>
      </c>
      <c r="H17" s="7" t="s">
        <v>18</v>
      </c>
      <c r="I17" s="7"/>
      <c r="J17" s="7"/>
    </row>
    <row r="18" ht="54" customHeight="1" spans="1:10">
      <c r="A18" s="7" t="s">
        <v>98</v>
      </c>
      <c r="B18" s="7" t="s">
        <v>111</v>
      </c>
      <c r="C18" s="7" t="s">
        <v>70</v>
      </c>
      <c r="D18" s="7" t="s">
        <v>112</v>
      </c>
      <c r="E18" s="7" t="s">
        <v>113</v>
      </c>
      <c r="F18" s="7" t="s">
        <v>114</v>
      </c>
      <c r="G18" s="7" t="s">
        <v>115</v>
      </c>
      <c r="H18" s="7" t="s">
        <v>18</v>
      </c>
      <c r="I18" s="7"/>
      <c r="J18" s="7"/>
    </row>
    <row r="19" ht="36" customHeight="1" spans="1:10">
      <c r="A19" s="7" t="s">
        <v>104</v>
      </c>
      <c r="B19" s="7" t="s">
        <v>117</v>
      </c>
      <c r="C19" s="7" t="s">
        <v>70</v>
      </c>
      <c r="D19" s="7" t="s">
        <v>118</v>
      </c>
      <c r="E19" s="7" t="s">
        <v>119</v>
      </c>
      <c r="F19" s="7" t="s">
        <v>120</v>
      </c>
      <c r="G19" s="7" t="s">
        <v>121</v>
      </c>
      <c r="H19" s="7" t="s">
        <v>18</v>
      </c>
      <c r="I19" s="7"/>
      <c r="J19" s="7"/>
    </row>
    <row r="20" ht="36" customHeight="1" spans="1:10">
      <c r="A20" s="7" t="s">
        <v>110</v>
      </c>
      <c r="B20" s="7" t="s">
        <v>123</v>
      </c>
      <c r="C20" s="7" t="s">
        <v>70</v>
      </c>
      <c r="D20" s="7" t="s">
        <v>1164</v>
      </c>
      <c r="E20" s="7" t="s">
        <v>1165</v>
      </c>
      <c r="F20" s="7" t="s">
        <v>1166</v>
      </c>
      <c r="G20" s="7" t="s">
        <v>1167</v>
      </c>
      <c r="H20" s="7" t="s">
        <v>49</v>
      </c>
      <c r="I20" s="7"/>
      <c r="J20" s="7"/>
    </row>
    <row r="21" ht="72" customHeight="1" spans="1:10">
      <c r="A21" s="7" t="s">
        <v>116</v>
      </c>
      <c r="B21" s="7" t="s">
        <v>129</v>
      </c>
      <c r="C21" s="7" t="s">
        <v>70</v>
      </c>
      <c r="D21" s="7" t="s">
        <v>130</v>
      </c>
      <c r="E21" s="7" t="s">
        <v>131</v>
      </c>
      <c r="F21" s="7" t="s">
        <v>132</v>
      </c>
      <c r="G21" s="7" t="s">
        <v>133</v>
      </c>
      <c r="H21" s="7" t="s">
        <v>18</v>
      </c>
      <c r="I21" s="7"/>
      <c r="J21" s="7"/>
    </row>
    <row r="22" ht="54" customHeight="1" spans="1:10">
      <c r="A22" s="7" t="s">
        <v>122</v>
      </c>
      <c r="B22" s="7" t="s">
        <v>135</v>
      </c>
      <c r="C22" s="7" t="s">
        <v>70</v>
      </c>
      <c r="D22" s="7" t="s">
        <v>1168</v>
      </c>
      <c r="E22" s="7" t="s">
        <v>137</v>
      </c>
      <c r="F22" s="7" t="s">
        <v>1169</v>
      </c>
      <c r="G22" s="7" t="s">
        <v>1170</v>
      </c>
      <c r="H22" s="7" t="s">
        <v>18</v>
      </c>
      <c r="I22" s="7"/>
      <c r="J22" s="7"/>
    </row>
    <row r="23" ht="90" customHeight="1" spans="1:10">
      <c r="A23" s="7" t="s">
        <v>128</v>
      </c>
      <c r="B23" s="7" t="s">
        <v>141</v>
      </c>
      <c r="C23" s="7" t="s">
        <v>70</v>
      </c>
      <c r="D23" s="7" t="s">
        <v>142</v>
      </c>
      <c r="E23" s="7" t="s">
        <v>143</v>
      </c>
      <c r="F23" s="7" t="s">
        <v>144</v>
      </c>
      <c r="G23" s="7" t="s">
        <v>145</v>
      </c>
      <c r="H23" s="7" t="s">
        <v>18</v>
      </c>
      <c r="I23" s="7"/>
      <c r="J23" s="7"/>
    </row>
    <row r="24" ht="72" customHeight="1" spans="1:10">
      <c r="A24" s="7" t="s">
        <v>134</v>
      </c>
      <c r="B24" s="7" t="s">
        <v>147</v>
      </c>
      <c r="C24" s="7" t="s">
        <v>70</v>
      </c>
      <c r="D24" s="7" t="s">
        <v>1171</v>
      </c>
      <c r="E24" s="7" t="s">
        <v>149</v>
      </c>
      <c r="F24" s="7" t="s">
        <v>1172</v>
      </c>
      <c r="G24" s="7" t="s">
        <v>1173</v>
      </c>
      <c r="H24" s="7" t="s">
        <v>49</v>
      </c>
      <c r="I24" s="7"/>
      <c r="J24" s="7"/>
    </row>
    <row r="25" ht="36" customHeight="1" spans="1:10">
      <c r="A25" s="7" t="s">
        <v>140</v>
      </c>
      <c r="B25" s="7" t="s">
        <v>153</v>
      </c>
      <c r="C25" s="7" t="s">
        <v>70</v>
      </c>
      <c r="D25" s="7" t="s">
        <v>154</v>
      </c>
      <c r="E25" s="7" t="s">
        <v>155</v>
      </c>
      <c r="F25" s="7" t="s">
        <v>156</v>
      </c>
      <c r="G25" s="7" t="s">
        <v>157</v>
      </c>
      <c r="H25" s="7" t="s">
        <v>49</v>
      </c>
      <c r="I25" s="7"/>
      <c r="J25" s="7"/>
    </row>
    <row r="26" ht="33" customHeight="1" spans="1:10">
      <c r="A26" s="4" t="s">
        <v>1174</v>
      </c>
      <c r="B26" s="5"/>
      <c r="C26" s="5"/>
      <c r="D26" s="5"/>
      <c r="E26" s="5"/>
      <c r="F26" s="5"/>
      <c r="G26" s="5"/>
      <c r="H26" s="5"/>
      <c r="I26" s="5"/>
      <c r="J26" s="6"/>
    </row>
    <row r="27" ht="72" customHeight="1" spans="1:10">
      <c r="A27" s="7" t="s">
        <v>146</v>
      </c>
      <c r="B27" s="7" t="s">
        <v>1092</v>
      </c>
      <c r="C27" s="7" t="s">
        <v>173</v>
      </c>
      <c r="D27" s="7" t="s">
        <v>1093</v>
      </c>
      <c r="E27" s="7" t="s">
        <v>1094</v>
      </c>
      <c r="F27" s="7" t="s">
        <v>1095</v>
      </c>
      <c r="G27" s="7" t="s">
        <v>1096</v>
      </c>
      <c r="H27" s="7" t="s">
        <v>18</v>
      </c>
      <c r="I27" s="7"/>
      <c r="J27" s="7"/>
    </row>
    <row r="28" ht="72" customHeight="1" spans="1:10">
      <c r="A28" s="7" t="s">
        <v>152</v>
      </c>
      <c r="B28" s="7" t="s">
        <v>1097</v>
      </c>
      <c r="C28" s="7" t="s">
        <v>173</v>
      </c>
      <c r="D28" s="7" t="s">
        <v>1098</v>
      </c>
      <c r="E28" s="7" t="s">
        <v>1099</v>
      </c>
      <c r="F28" s="7" t="s">
        <v>1100</v>
      </c>
      <c r="G28" s="7" t="s">
        <v>1101</v>
      </c>
      <c r="H28" s="7" t="s">
        <v>18</v>
      </c>
      <c r="I28" s="7"/>
      <c r="J28" s="7"/>
    </row>
    <row r="29" ht="72" customHeight="1" spans="1:10">
      <c r="A29" s="7" t="s">
        <v>158</v>
      </c>
      <c r="B29" s="7" t="s">
        <v>1102</v>
      </c>
      <c r="C29" s="7" t="s">
        <v>173</v>
      </c>
      <c r="D29" s="7" t="s">
        <v>1103</v>
      </c>
      <c r="E29" s="7" t="s">
        <v>1104</v>
      </c>
      <c r="F29" s="7" t="s">
        <v>1105</v>
      </c>
      <c r="G29" s="7" t="s">
        <v>1106</v>
      </c>
      <c r="H29" s="7" t="s">
        <v>18</v>
      </c>
      <c r="I29" s="7"/>
      <c r="J29" s="7"/>
    </row>
    <row r="30" ht="54" customHeight="1" spans="1:10">
      <c r="A30" s="7" t="s">
        <v>164</v>
      </c>
      <c r="B30" s="7" t="s">
        <v>1107</v>
      </c>
      <c r="C30" s="7" t="s">
        <v>173</v>
      </c>
      <c r="D30" s="7" t="s">
        <v>1108</v>
      </c>
      <c r="E30" s="7" t="s">
        <v>1109</v>
      </c>
      <c r="F30" s="7" t="s">
        <v>1110</v>
      </c>
      <c r="G30" s="7" t="s">
        <v>1111</v>
      </c>
      <c r="H30" s="7" t="s">
        <v>49</v>
      </c>
      <c r="I30" s="7"/>
      <c r="J30" s="7"/>
    </row>
    <row r="31" ht="36" customHeight="1" spans="1:10">
      <c r="A31" s="7" t="s">
        <v>171</v>
      </c>
      <c r="B31" s="7" t="s">
        <v>293</v>
      </c>
      <c r="C31" s="7" t="s">
        <v>173</v>
      </c>
      <c r="D31" s="7" t="s">
        <v>294</v>
      </c>
      <c r="E31" s="7" t="s">
        <v>295</v>
      </c>
      <c r="F31" s="7" t="s">
        <v>296</v>
      </c>
      <c r="G31" s="7" t="s">
        <v>297</v>
      </c>
      <c r="H31" s="7" t="s">
        <v>18</v>
      </c>
      <c r="I31" s="7"/>
      <c r="J31" s="7"/>
    </row>
    <row r="32" ht="72" customHeight="1" spans="1:10">
      <c r="A32" s="7" t="s">
        <v>178</v>
      </c>
      <c r="B32" s="7" t="s">
        <v>299</v>
      </c>
      <c r="C32" s="7" t="s">
        <v>173</v>
      </c>
      <c r="D32" s="7" t="s">
        <v>300</v>
      </c>
      <c r="E32" s="7" t="s">
        <v>301</v>
      </c>
      <c r="F32" s="7" t="s">
        <v>302</v>
      </c>
      <c r="G32" s="7" t="s">
        <v>303</v>
      </c>
      <c r="H32" s="7" t="s">
        <v>18</v>
      </c>
      <c r="I32" s="7"/>
      <c r="J32" s="7"/>
    </row>
    <row r="33" ht="54" customHeight="1" spans="1:10">
      <c r="A33" s="7" t="s">
        <v>184</v>
      </c>
      <c r="B33" s="7" t="s">
        <v>305</v>
      </c>
      <c r="C33" s="7" t="s">
        <v>173</v>
      </c>
      <c r="D33" s="7" t="s">
        <v>306</v>
      </c>
      <c r="E33" s="7" t="s">
        <v>301</v>
      </c>
      <c r="F33" s="7" t="s">
        <v>307</v>
      </c>
      <c r="G33" s="7" t="s">
        <v>308</v>
      </c>
      <c r="H33" s="7" t="s">
        <v>18</v>
      </c>
      <c r="I33" s="7"/>
      <c r="J33" s="7"/>
    </row>
    <row r="34" ht="36" customHeight="1" spans="1:10">
      <c r="A34" s="7" t="s">
        <v>190</v>
      </c>
      <c r="B34" s="7" t="s">
        <v>310</v>
      </c>
      <c r="C34" s="7" t="s">
        <v>173</v>
      </c>
      <c r="D34" s="7" t="s">
        <v>311</v>
      </c>
      <c r="E34" s="7" t="s">
        <v>312</v>
      </c>
      <c r="F34" s="7" t="s">
        <v>313</v>
      </c>
      <c r="G34" s="7" t="s">
        <v>314</v>
      </c>
      <c r="H34" s="7" t="s">
        <v>18</v>
      </c>
      <c r="I34" s="7"/>
      <c r="J34" s="7"/>
    </row>
    <row r="35" ht="54" customHeight="1" spans="1:10">
      <c r="A35" s="7" t="s">
        <v>196</v>
      </c>
      <c r="B35" s="7" t="s">
        <v>339</v>
      </c>
      <c r="C35" s="7" t="s">
        <v>173</v>
      </c>
      <c r="D35" s="7" t="s">
        <v>340</v>
      </c>
      <c r="E35" s="7" t="s">
        <v>341</v>
      </c>
      <c r="F35" s="7" t="s">
        <v>342</v>
      </c>
      <c r="G35" s="7" t="s">
        <v>343</v>
      </c>
      <c r="H35" s="7" t="s">
        <v>49</v>
      </c>
      <c r="I35" s="7"/>
      <c r="J35" s="7" t="s">
        <v>337</v>
      </c>
    </row>
    <row r="36" ht="72" customHeight="1" spans="1:10">
      <c r="A36" s="7" t="s">
        <v>202</v>
      </c>
      <c r="B36" s="7" t="s">
        <v>1175</v>
      </c>
      <c r="C36" s="7" t="s">
        <v>173</v>
      </c>
      <c r="D36" s="7" t="s">
        <v>1176</v>
      </c>
      <c r="E36" s="7" t="s">
        <v>1094</v>
      </c>
      <c r="F36" s="7" t="s">
        <v>1177</v>
      </c>
      <c r="G36" s="7" t="s">
        <v>1178</v>
      </c>
      <c r="H36" s="7" t="s">
        <v>18</v>
      </c>
      <c r="I36" s="7"/>
      <c r="J36" s="7"/>
    </row>
    <row r="37" ht="72" customHeight="1" spans="1:10">
      <c r="A37" s="7" t="s">
        <v>208</v>
      </c>
      <c r="B37" s="7" t="s">
        <v>1179</v>
      </c>
      <c r="C37" s="7" t="s">
        <v>173</v>
      </c>
      <c r="D37" s="7" t="s">
        <v>1180</v>
      </c>
      <c r="E37" s="7" t="s">
        <v>1099</v>
      </c>
      <c r="F37" s="7" t="s">
        <v>1181</v>
      </c>
      <c r="G37" s="7" t="s">
        <v>1101</v>
      </c>
      <c r="H37" s="7" t="s">
        <v>18</v>
      </c>
      <c r="I37" s="7"/>
      <c r="J37" s="7"/>
    </row>
    <row r="38" ht="72" customHeight="1" spans="1:10">
      <c r="A38" s="7" t="s">
        <v>214</v>
      </c>
      <c r="B38" s="7" t="s">
        <v>1182</v>
      </c>
      <c r="C38" s="7" t="s">
        <v>173</v>
      </c>
      <c r="D38" s="7" t="s">
        <v>1183</v>
      </c>
      <c r="E38" s="7" t="s">
        <v>1104</v>
      </c>
      <c r="F38" s="7" t="s">
        <v>1184</v>
      </c>
      <c r="G38" s="7" t="s">
        <v>1106</v>
      </c>
      <c r="H38" s="7" t="s">
        <v>18</v>
      </c>
      <c r="I38" s="7"/>
      <c r="J38" s="7"/>
    </row>
    <row r="39" ht="54" customHeight="1" spans="1:10">
      <c r="A39" s="7" t="s">
        <v>220</v>
      </c>
      <c r="B39" s="7" t="s">
        <v>1185</v>
      </c>
      <c r="C39" s="7" t="s">
        <v>173</v>
      </c>
      <c r="D39" s="7" t="s">
        <v>1186</v>
      </c>
      <c r="E39" s="7" t="s">
        <v>1109</v>
      </c>
      <c r="F39" s="7" t="s">
        <v>1187</v>
      </c>
      <c r="G39" s="7" t="s">
        <v>1111</v>
      </c>
      <c r="H39" s="7" t="s">
        <v>18</v>
      </c>
      <c r="I39" s="7"/>
      <c r="J39" s="7"/>
    </row>
    <row r="40" ht="54" customHeight="1" spans="1:10">
      <c r="A40" s="7" t="s">
        <v>226</v>
      </c>
      <c r="B40" s="7" t="s">
        <v>1188</v>
      </c>
      <c r="C40" s="7" t="s">
        <v>173</v>
      </c>
      <c r="D40" s="7" t="s">
        <v>1189</v>
      </c>
      <c r="E40" s="7" t="s">
        <v>1190</v>
      </c>
      <c r="F40" s="7" t="s">
        <v>1191</v>
      </c>
      <c r="G40" s="7" t="s">
        <v>1192</v>
      </c>
      <c r="H40" s="7" t="s">
        <v>49</v>
      </c>
      <c r="I40" s="7"/>
      <c r="J40" s="7"/>
    </row>
    <row r="41" ht="90" customHeight="1" spans="1:10">
      <c r="A41" s="7" t="s">
        <v>232</v>
      </c>
      <c r="B41" s="7" t="s">
        <v>1193</v>
      </c>
      <c r="C41" s="7" t="s">
        <v>173</v>
      </c>
      <c r="D41" s="7" t="s">
        <v>1194</v>
      </c>
      <c r="E41" s="7" t="s">
        <v>1195</v>
      </c>
      <c r="F41" s="7" t="s">
        <v>1196</v>
      </c>
      <c r="G41" s="7" t="s">
        <v>1197</v>
      </c>
      <c r="H41" s="7" t="s">
        <v>49</v>
      </c>
      <c r="I41" s="7"/>
      <c r="J41" s="7"/>
    </row>
    <row r="42" ht="72" customHeight="1" spans="1:10">
      <c r="A42" s="7" t="s">
        <v>238</v>
      </c>
      <c r="B42" s="7" t="s">
        <v>1198</v>
      </c>
      <c r="C42" s="7" t="s">
        <v>173</v>
      </c>
      <c r="D42" s="7" t="s">
        <v>1199</v>
      </c>
      <c r="E42" s="7" t="s">
        <v>1200</v>
      </c>
      <c r="F42" s="7" t="s">
        <v>1201</v>
      </c>
      <c r="G42" s="7" t="s">
        <v>1202</v>
      </c>
      <c r="H42" s="7" t="s">
        <v>49</v>
      </c>
      <c r="I42" s="7"/>
      <c r="J42" s="7"/>
    </row>
    <row r="43" ht="54" customHeight="1" spans="1:10">
      <c r="A43" s="7" t="s">
        <v>244</v>
      </c>
      <c r="B43" s="7" t="s">
        <v>1203</v>
      </c>
      <c r="C43" s="7" t="s">
        <v>173</v>
      </c>
      <c r="D43" s="7" t="s">
        <v>1204</v>
      </c>
      <c r="E43" s="7" t="s">
        <v>1205</v>
      </c>
      <c r="F43" s="7" t="s">
        <v>1206</v>
      </c>
      <c r="G43" s="7" t="s">
        <v>1207</v>
      </c>
      <c r="H43" s="7" t="s">
        <v>18</v>
      </c>
      <c r="I43" s="7"/>
      <c r="J43" s="7"/>
    </row>
    <row r="44" ht="54" customHeight="1" spans="1:10">
      <c r="A44" s="7" t="s">
        <v>250</v>
      </c>
      <c r="B44" s="7" t="s">
        <v>1208</v>
      </c>
      <c r="C44" s="7" t="s">
        <v>173</v>
      </c>
      <c r="D44" s="7" t="s">
        <v>1209</v>
      </c>
      <c r="E44" s="7" t="s">
        <v>1094</v>
      </c>
      <c r="F44" s="7" t="s">
        <v>1210</v>
      </c>
      <c r="G44" s="7" t="s">
        <v>1211</v>
      </c>
      <c r="H44" s="7" t="s">
        <v>18</v>
      </c>
      <c r="I44" s="7"/>
      <c r="J44" s="7"/>
    </row>
    <row r="45" ht="54" customHeight="1" spans="1:10">
      <c r="A45" s="7" t="s">
        <v>256</v>
      </c>
      <c r="B45" s="7" t="s">
        <v>333</v>
      </c>
      <c r="C45" s="7" t="s">
        <v>173</v>
      </c>
      <c r="D45" s="7" t="s">
        <v>334</v>
      </c>
      <c r="E45" s="7" t="s">
        <v>301</v>
      </c>
      <c r="F45" s="7" t="s">
        <v>335</v>
      </c>
      <c r="G45" s="7" t="s">
        <v>336</v>
      </c>
      <c r="H45" s="7" t="s">
        <v>18</v>
      </c>
      <c r="I45" s="7" t="s">
        <v>337</v>
      </c>
      <c r="J45" s="7" t="s">
        <v>337</v>
      </c>
    </row>
    <row r="46" ht="54" customHeight="1" spans="1:10">
      <c r="A46" s="7" t="s">
        <v>262</v>
      </c>
      <c r="B46" s="7" t="s">
        <v>345</v>
      </c>
      <c r="C46" s="7" t="s">
        <v>173</v>
      </c>
      <c r="D46" s="7" t="s">
        <v>1212</v>
      </c>
      <c r="E46" s="7" t="s">
        <v>347</v>
      </c>
      <c r="F46" s="7" t="s">
        <v>1213</v>
      </c>
      <c r="G46" s="7" t="s">
        <v>1214</v>
      </c>
      <c r="H46" s="7" t="s">
        <v>18</v>
      </c>
      <c r="I46" s="7" t="s">
        <v>337</v>
      </c>
      <c r="J46" s="7" t="s">
        <v>337</v>
      </c>
    </row>
    <row r="47" ht="90" customHeight="1" spans="1:10">
      <c r="A47" s="7" t="s">
        <v>268</v>
      </c>
      <c r="B47" s="7" t="s">
        <v>1215</v>
      </c>
      <c r="C47" s="7" t="s">
        <v>173</v>
      </c>
      <c r="D47" s="7" t="s">
        <v>1216</v>
      </c>
      <c r="E47" s="7" t="s">
        <v>1217</v>
      </c>
      <c r="F47" s="7" t="s">
        <v>1218</v>
      </c>
      <c r="G47" s="7" t="s">
        <v>1219</v>
      </c>
      <c r="H47" s="7" t="s">
        <v>18</v>
      </c>
      <c r="I47" s="7" t="s">
        <v>337</v>
      </c>
      <c r="J47" s="7" t="s">
        <v>337</v>
      </c>
    </row>
    <row r="48" ht="90" customHeight="1" spans="1:10">
      <c r="A48" s="7" t="s">
        <v>274</v>
      </c>
      <c r="B48" s="7" t="s">
        <v>1220</v>
      </c>
      <c r="C48" s="7" t="s">
        <v>173</v>
      </c>
      <c r="D48" s="7" t="s">
        <v>1221</v>
      </c>
      <c r="E48" s="7" t="s">
        <v>1222</v>
      </c>
      <c r="F48" s="7" t="s">
        <v>1223</v>
      </c>
      <c r="G48" s="7" t="s">
        <v>1224</v>
      </c>
      <c r="H48" s="7" t="s">
        <v>18</v>
      </c>
      <c r="I48" s="7" t="s">
        <v>337</v>
      </c>
      <c r="J48" s="7" t="s">
        <v>337</v>
      </c>
    </row>
    <row r="49" ht="54" customHeight="1" spans="1:10">
      <c r="A49" s="7" t="s">
        <v>280</v>
      </c>
      <c r="B49" s="7" t="s">
        <v>1225</v>
      </c>
      <c r="C49" s="7" t="s">
        <v>173</v>
      </c>
      <c r="D49" s="7" t="s">
        <v>1226</v>
      </c>
      <c r="E49" s="7" t="s">
        <v>347</v>
      </c>
      <c r="F49" s="7" t="s">
        <v>1227</v>
      </c>
      <c r="G49" s="7" t="s">
        <v>1228</v>
      </c>
      <c r="H49" s="7" t="s">
        <v>49</v>
      </c>
      <c r="I49" s="7" t="s">
        <v>337</v>
      </c>
      <c r="J49" s="7" t="s">
        <v>337</v>
      </c>
    </row>
    <row r="50" ht="33" customHeight="1" spans="1:10">
      <c r="A50" s="4" t="s">
        <v>350</v>
      </c>
      <c r="B50" s="5"/>
      <c r="C50" s="5"/>
      <c r="D50" s="5"/>
      <c r="E50" s="5"/>
      <c r="F50" s="5"/>
      <c r="G50" s="5"/>
      <c r="H50" s="5"/>
      <c r="I50" s="5"/>
      <c r="J50" s="6"/>
    </row>
    <row r="51" ht="108" customHeight="1" spans="1:10">
      <c r="A51" s="7" t="s">
        <v>286</v>
      </c>
      <c r="B51" s="7" t="s">
        <v>365</v>
      </c>
      <c r="C51" s="7" t="s">
        <v>353</v>
      </c>
      <c r="D51" s="7" t="s">
        <v>366</v>
      </c>
      <c r="E51" s="7" t="s">
        <v>361</v>
      </c>
      <c r="F51" s="7" t="s">
        <v>367</v>
      </c>
      <c r="G51" s="7" t="s">
        <v>368</v>
      </c>
      <c r="H51" s="7" t="s">
        <v>18</v>
      </c>
      <c r="I51" s="7"/>
      <c r="J51" s="7"/>
    </row>
    <row r="52" ht="72" customHeight="1" spans="1:10">
      <c r="A52" s="7" t="s">
        <v>292</v>
      </c>
      <c r="B52" s="7" t="s">
        <v>370</v>
      </c>
      <c r="C52" s="7" t="s">
        <v>353</v>
      </c>
      <c r="D52" s="7" t="s">
        <v>371</v>
      </c>
      <c r="E52" s="7" t="s">
        <v>372</v>
      </c>
      <c r="F52" s="7" t="s">
        <v>373</v>
      </c>
      <c r="G52" s="7" t="s">
        <v>374</v>
      </c>
      <c r="H52" s="7" t="s">
        <v>18</v>
      </c>
      <c r="I52" s="7"/>
      <c r="J52" s="7"/>
    </row>
    <row r="53" ht="90" customHeight="1" spans="1:10">
      <c r="A53" s="7" t="s">
        <v>298</v>
      </c>
      <c r="B53" s="7" t="s">
        <v>376</v>
      </c>
      <c r="C53" s="7" t="s">
        <v>353</v>
      </c>
      <c r="D53" s="7" t="s">
        <v>377</v>
      </c>
      <c r="E53" s="7" t="s">
        <v>53</v>
      </c>
      <c r="F53" s="7" t="s">
        <v>378</v>
      </c>
      <c r="G53" s="7" t="s">
        <v>379</v>
      </c>
      <c r="H53" s="7" t="s">
        <v>49</v>
      </c>
      <c r="I53" s="7"/>
      <c r="J53" s="7"/>
    </row>
    <row r="54" ht="72" customHeight="1" spans="1:10">
      <c r="A54" s="7" t="s">
        <v>304</v>
      </c>
      <c r="B54" s="7" t="s">
        <v>1120</v>
      </c>
      <c r="C54" s="7" t="s">
        <v>353</v>
      </c>
      <c r="D54" s="7" t="s">
        <v>1121</v>
      </c>
      <c r="E54" s="7" t="s">
        <v>1122</v>
      </c>
      <c r="F54" s="7" t="s">
        <v>1123</v>
      </c>
      <c r="G54" s="7" t="s">
        <v>1124</v>
      </c>
      <c r="H54" s="7" t="s">
        <v>18</v>
      </c>
      <c r="I54" s="7"/>
      <c r="J54" s="7"/>
    </row>
    <row r="55" ht="72" customHeight="1" spans="1:10">
      <c r="A55" s="7" t="s">
        <v>309</v>
      </c>
      <c r="B55" s="7" t="s">
        <v>1125</v>
      </c>
      <c r="C55" s="7" t="s">
        <v>353</v>
      </c>
      <c r="D55" s="7" t="s">
        <v>1126</v>
      </c>
      <c r="E55" s="7" t="s">
        <v>1127</v>
      </c>
      <c r="F55" s="7" t="s">
        <v>1128</v>
      </c>
      <c r="G55" s="7" t="s">
        <v>1129</v>
      </c>
      <c r="H55" s="7" t="s">
        <v>49</v>
      </c>
      <c r="I55" s="7"/>
      <c r="J55" s="7"/>
    </row>
    <row r="56" ht="72" customHeight="1" spans="1:10">
      <c r="A56" s="7" t="s">
        <v>315</v>
      </c>
      <c r="B56" s="7" t="s">
        <v>381</v>
      </c>
      <c r="C56" s="7" t="s">
        <v>353</v>
      </c>
      <c r="D56" s="7" t="s">
        <v>382</v>
      </c>
      <c r="E56" s="7" t="s">
        <v>383</v>
      </c>
      <c r="F56" s="7" t="s">
        <v>384</v>
      </c>
      <c r="G56" s="7" t="s">
        <v>385</v>
      </c>
      <c r="H56" s="7" t="s">
        <v>18</v>
      </c>
      <c r="I56" s="7"/>
      <c r="J56" s="7"/>
    </row>
    <row r="57" ht="72" customHeight="1" spans="1:10">
      <c r="A57" s="7" t="s">
        <v>321</v>
      </c>
      <c r="B57" s="7" t="s">
        <v>387</v>
      </c>
      <c r="C57" s="7" t="s">
        <v>353</v>
      </c>
      <c r="D57" s="7" t="s">
        <v>388</v>
      </c>
      <c r="E57" s="7" t="s">
        <v>389</v>
      </c>
      <c r="F57" s="7" t="s">
        <v>390</v>
      </c>
      <c r="G57" s="7" t="s">
        <v>391</v>
      </c>
      <c r="H57" s="7" t="s">
        <v>49</v>
      </c>
      <c r="I57" s="7"/>
      <c r="J57" s="7"/>
    </row>
    <row r="58" ht="72" customHeight="1" spans="1:10">
      <c r="A58" s="7" t="s">
        <v>326</v>
      </c>
      <c r="B58" s="7" t="s">
        <v>393</v>
      </c>
      <c r="C58" s="7" t="s">
        <v>353</v>
      </c>
      <c r="D58" s="7" t="s">
        <v>394</v>
      </c>
      <c r="E58" s="7" t="s">
        <v>395</v>
      </c>
      <c r="F58" s="7" t="s">
        <v>396</v>
      </c>
      <c r="G58" s="7" t="s">
        <v>397</v>
      </c>
      <c r="H58" s="7" t="s">
        <v>49</v>
      </c>
      <c r="I58" s="7"/>
      <c r="J58" s="7"/>
    </row>
    <row r="59" ht="33" customHeight="1" spans="1:10">
      <c r="A59" s="4" t="s">
        <v>398</v>
      </c>
      <c r="B59" s="5"/>
      <c r="C59" s="5"/>
      <c r="D59" s="5"/>
      <c r="E59" s="5"/>
      <c r="F59" s="5"/>
      <c r="G59" s="5"/>
      <c r="H59" s="5"/>
      <c r="I59" s="5"/>
      <c r="J59" s="6"/>
    </row>
    <row r="60" ht="108" customHeight="1" spans="1:10">
      <c r="A60" s="7" t="s">
        <v>332</v>
      </c>
      <c r="B60" s="7" t="s">
        <v>400</v>
      </c>
      <c r="C60" s="7" t="s">
        <v>401</v>
      </c>
      <c r="D60" s="7" t="s">
        <v>402</v>
      </c>
      <c r="E60" s="7" t="s">
        <v>403</v>
      </c>
      <c r="F60" s="7" t="s">
        <v>404</v>
      </c>
      <c r="G60" s="7" t="s">
        <v>405</v>
      </c>
      <c r="H60" s="7" t="s">
        <v>18</v>
      </c>
      <c r="I60" s="7"/>
      <c r="J60" s="7"/>
    </row>
    <row r="61" ht="90" customHeight="1" spans="1:10">
      <c r="A61" s="7" t="s">
        <v>338</v>
      </c>
      <c r="B61" s="7" t="s">
        <v>407</v>
      </c>
      <c r="C61" s="7" t="s">
        <v>401</v>
      </c>
      <c r="D61" s="7" t="s">
        <v>408</v>
      </c>
      <c r="E61" s="7" t="s">
        <v>409</v>
      </c>
      <c r="F61" s="7" t="s">
        <v>410</v>
      </c>
      <c r="G61" s="7" t="s">
        <v>411</v>
      </c>
      <c r="H61" s="7" t="s">
        <v>18</v>
      </c>
      <c r="I61" s="7"/>
      <c r="J61" s="7"/>
    </row>
    <row r="62" ht="108" customHeight="1" spans="1:10">
      <c r="A62" s="7" t="s">
        <v>344</v>
      </c>
      <c r="B62" s="7" t="s">
        <v>413</v>
      </c>
      <c r="C62" s="7" t="s">
        <v>401</v>
      </c>
      <c r="D62" s="7" t="s">
        <v>414</v>
      </c>
      <c r="E62" s="7" t="s">
        <v>415</v>
      </c>
      <c r="F62" s="7" t="s">
        <v>416</v>
      </c>
      <c r="G62" s="7" t="s">
        <v>417</v>
      </c>
      <c r="H62" s="7" t="s">
        <v>18</v>
      </c>
      <c r="I62" s="7"/>
      <c r="J62" s="7"/>
    </row>
    <row r="63" ht="108" customHeight="1" spans="1:10">
      <c r="A63" s="7" t="s">
        <v>351</v>
      </c>
      <c r="B63" s="7" t="s">
        <v>419</v>
      </c>
      <c r="C63" s="7" t="s">
        <v>401</v>
      </c>
      <c r="D63" s="7" t="s">
        <v>402</v>
      </c>
      <c r="E63" s="7" t="s">
        <v>420</v>
      </c>
      <c r="F63" s="7" t="s">
        <v>404</v>
      </c>
      <c r="G63" s="7" t="s">
        <v>405</v>
      </c>
      <c r="H63" s="7" t="s">
        <v>18</v>
      </c>
      <c r="I63" s="7"/>
      <c r="J63" s="7"/>
    </row>
    <row r="64" ht="72" customHeight="1" spans="1:10">
      <c r="A64" s="7" t="s">
        <v>358</v>
      </c>
      <c r="B64" s="7" t="s">
        <v>422</v>
      </c>
      <c r="C64" s="7" t="s">
        <v>401</v>
      </c>
      <c r="D64" s="7" t="s">
        <v>1133</v>
      </c>
      <c r="E64" s="7" t="s">
        <v>424</v>
      </c>
      <c r="F64" s="7" t="s">
        <v>1134</v>
      </c>
      <c r="G64" s="7" t="s">
        <v>1135</v>
      </c>
      <c r="H64" s="7" t="s">
        <v>18</v>
      </c>
      <c r="I64" s="7"/>
      <c r="J64" s="7"/>
    </row>
    <row r="65" ht="72" customHeight="1" spans="1:10">
      <c r="A65" s="7" t="s">
        <v>364</v>
      </c>
      <c r="B65" s="7" t="s">
        <v>428</v>
      </c>
      <c r="C65" s="7" t="s">
        <v>401</v>
      </c>
      <c r="D65" s="7" t="s">
        <v>429</v>
      </c>
      <c r="E65" s="7" t="s">
        <v>430</v>
      </c>
      <c r="F65" s="7" t="s">
        <v>431</v>
      </c>
      <c r="G65" s="7" t="s">
        <v>432</v>
      </c>
      <c r="H65" s="7" t="s">
        <v>49</v>
      </c>
      <c r="I65" s="7"/>
      <c r="J65" s="7"/>
    </row>
    <row r="66" ht="72" customHeight="1" spans="1:10">
      <c r="A66" s="7" t="s">
        <v>369</v>
      </c>
      <c r="B66" s="7" t="s">
        <v>434</v>
      </c>
      <c r="C66" s="7" t="s">
        <v>401</v>
      </c>
      <c r="D66" s="7" t="s">
        <v>435</v>
      </c>
      <c r="E66" s="7" t="s">
        <v>436</v>
      </c>
      <c r="F66" s="7" t="s">
        <v>437</v>
      </c>
      <c r="G66" s="7" t="s">
        <v>438</v>
      </c>
      <c r="H66" s="7" t="s">
        <v>49</v>
      </c>
      <c r="I66" s="7"/>
      <c r="J66" s="7"/>
    </row>
    <row r="67" ht="54" customHeight="1" spans="1:10">
      <c r="A67" s="7" t="s">
        <v>375</v>
      </c>
      <c r="B67" s="7" t="s">
        <v>440</v>
      </c>
      <c r="C67" s="7" t="s">
        <v>401</v>
      </c>
      <c r="D67" s="7" t="s">
        <v>441</v>
      </c>
      <c r="E67" s="7" t="s">
        <v>442</v>
      </c>
      <c r="F67" s="7" t="s">
        <v>443</v>
      </c>
      <c r="G67" s="7" t="s">
        <v>444</v>
      </c>
      <c r="H67" s="7" t="s">
        <v>49</v>
      </c>
      <c r="I67" s="7"/>
      <c r="J67" s="7"/>
    </row>
    <row r="68" ht="72" customHeight="1" spans="1:10">
      <c r="A68" s="7" t="s">
        <v>380</v>
      </c>
      <c r="B68" s="7" t="s">
        <v>446</v>
      </c>
      <c r="C68" s="7" t="s">
        <v>401</v>
      </c>
      <c r="D68" s="7" t="s">
        <v>447</v>
      </c>
      <c r="E68" s="7" t="s">
        <v>448</v>
      </c>
      <c r="F68" s="7" t="s">
        <v>449</v>
      </c>
      <c r="G68" s="7" t="s">
        <v>450</v>
      </c>
      <c r="H68" s="7" t="s">
        <v>49</v>
      </c>
      <c r="I68" s="7"/>
      <c r="J68" s="7"/>
    </row>
    <row r="69" ht="90" customHeight="1" spans="1:10">
      <c r="A69" s="7" t="s">
        <v>386</v>
      </c>
      <c r="B69" s="7" t="s">
        <v>452</v>
      </c>
      <c r="C69" s="7" t="s">
        <v>401</v>
      </c>
      <c r="D69" s="7" t="s">
        <v>453</v>
      </c>
      <c r="E69" s="7" t="s">
        <v>454</v>
      </c>
      <c r="F69" s="7" t="s">
        <v>455</v>
      </c>
      <c r="G69" s="7" t="s">
        <v>456</v>
      </c>
      <c r="H69" s="7" t="s">
        <v>18</v>
      </c>
      <c r="I69" s="7"/>
      <c r="J69" s="7"/>
    </row>
    <row r="70" ht="72" customHeight="1" spans="1:10">
      <c r="A70" s="7" t="s">
        <v>392</v>
      </c>
      <c r="B70" s="7" t="s">
        <v>458</v>
      </c>
      <c r="C70" s="7" t="s">
        <v>401</v>
      </c>
      <c r="D70" s="7" t="s">
        <v>459</v>
      </c>
      <c r="E70" s="7" t="s">
        <v>460</v>
      </c>
      <c r="F70" s="7" t="s">
        <v>461</v>
      </c>
      <c r="G70" s="7" t="s">
        <v>462</v>
      </c>
      <c r="H70" s="7" t="s">
        <v>18</v>
      </c>
      <c r="I70" s="7"/>
      <c r="J70" s="7"/>
    </row>
    <row r="71" ht="108" customHeight="1" spans="1:10">
      <c r="A71" s="7" t="s">
        <v>399</v>
      </c>
      <c r="B71" s="7" t="s">
        <v>464</v>
      </c>
      <c r="C71" s="7" t="s">
        <v>401</v>
      </c>
      <c r="D71" s="7" t="s">
        <v>465</v>
      </c>
      <c r="E71" s="7" t="s">
        <v>466</v>
      </c>
      <c r="F71" s="7" t="s">
        <v>467</v>
      </c>
      <c r="G71" s="7" t="s">
        <v>468</v>
      </c>
      <c r="H71" s="7" t="s">
        <v>18</v>
      </c>
      <c r="I71" s="7"/>
      <c r="J71" s="7"/>
    </row>
    <row r="72" ht="54" customHeight="1" spans="1:10">
      <c r="A72" s="7" t="s">
        <v>406</v>
      </c>
      <c r="B72" s="7" t="s">
        <v>470</v>
      </c>
      <c r="C72" s="7" t="s">
        <v>401</v>
      </c>
      <c r="D72" s="7" t="s">
        <v>471</v>
      </c>
      <c r="E72" s="7" t="s">
        <v>472</v>
      </c>
      <c r="F72" s="7" t="s">
        <v>473</v>
      </c>
      <c r="G72" s="7" t="s">
        <v>474</v>
      </c>
      <c r="H72" s="7" t="s">
        <v>18</v>
      </c>
      <c r="I72" s="7"/>
      <c r="J72" s="7"/>
    </row>
    <row r="73" ht="72" customHeight="1" spans="1:10">
      <c r="A73" s="7" t="s">
        <v>412</v>
      </c>
      <c r="B73" s="7" t="s">
        <v>476</v>
      </c>
      <c r="C73" s="7" t="s">
        <v>401</v>
      </c>
      <c r="D73" s="7" t="s">
        <v>477</v>
      </c>
      <c r="E73" s="7" t="s">
        <v>478</v>
      </c>
      <c r="F73" s="7" t="s">
        <v>479</v>
      </c>
      <c r="G73" s="7" t="s">
        <v>480</v>
      </c>
      <c r="H73" s="7" t="s">
        <v>18</v>
      </c>
      <c r="I73" s="7"/>
      <c r="J73" s="7"/>
    </row>
    <row r="74" ht="72" customHeight="1" spans="1:10">
      <c r="A74" s="7" t="s">
        <v>418</v>
      </c>
      <c r="B74" s="7" t="s">
        <v>482</v>
      </c>
      <c r="C74" s="7" t="s">
        <v>401</v>
      </c>
      <c r="D74" s="7" t="s">
        <v>483</v>
      </c>
      <c r="E74" s="7" t="s">
        <v>484</v>
      </c>
      <c r="F74" s="7" t="s">
        <v>485</v>
      </c>
      <c r="G74" s="7" t="s">
        <v>486</v>
      </c>
      <c r="H74" s="7" t="s">
        <v>49</v>
      </c>
      <c r="I74" s="7"/>
      <c r="J74" s="7"/>
    </row>
    <row r="75" ht="54" customHeight="1" spans="1:10">
      <c r="A75" s="7" t="s">
        <v>421</v>
      </c>
      <c r="B75" s="7" t="s">
        <v>488</v>
      </c>
      <c r="C75" s="7" t="s">
        <v>401</v>
      </c>
      <c r="D75" s="7" t="s">
        <v>1136</v>
      </c>
      <c r="E75" s="7" t="s">
        <v>1229</v>
      </c>
      <c r="F75" s="7" t="s">
        <v>1230</v>
      </c>
      <c r="G75" s="7" t="s">
        <v>1231</v>
      </c>
      <c r="H75" s="7" t="s">
        <v>18</v>
      </c>
      <c r="I75" s="7"/>
      <c r="J75" s="7"/>
    </row>
    <row r="76" ht="54" customHeight="1" spans="1:10">
      <c r="A76" s="7" t="s">
        <v>427</v>
      </c>
      <c r="B76" s="7" t="s">
        <v>494</v>
      </c>
      <c r="C76" s="7" t="s">
        <v>401</v>
      </c>
      <c r="D76" s="7" t="s">
        <v>495</v>
      </c>
      <c r="E76" s="7" t="s">
        <v>496</v>
      </c>
      <c r="F76" s="7" t="s">
        <v>497</v>
      </c>
      <c r="G76" s="7" t="s">
        <v>498</v>
      </c>
      <c r="H76" s="7" t="s">
        <v>18</v>
      </c>
      <c r="I76" s="7"/>
      <c r="J76" s="7"/>
    </row>
    <row r="77" ht="54" customHeight="1" spans="1:10">
      <c r="A77" s="7" t="s">
        <v>433</v>
      </c>
      <c r="B77" s="7" t="s">
        <v>500</v>
      </c>
      <c r="C77" s="7" t="s">
        <v>401</v>
      </c>
      <c r="D77" s="7" t="s">
        <v>501</v>
      </c>
      <c r="E77" s="7" t="s">
        <v>502</v>
      </c>
      <c r="F77" s="7" t="s">
        <v>503</v>
      </c>
      <c r="G77" s="7" t="s">
        <v>504</v>
      </c>
      <c r="H77" s="7" t="s">
        <v>18</v>
      </c>
      <c r="I77" s="7"/>
      <c r="J77" s="7"/>
    </row>
    <row r="78" ht="72" customHeight="1" spans="1:10">
      <c r="A78" s="7" t="s">
        <v>439</v>
      </c>
      <c r="B78" s="7" t="s">
        <v>506</v>
      </c>
      <c r="C78" s="7" t="s">
        <v>401</v>
      </c>
      <c r="D78" s="7" t="s">
        <v>507</v>
      </c>
      <c r="E78" s="7" t="s">
        <v>508</v>
      </c>
      <c r="F78" s="7" t="s">
        <v>509</v>
      </c>
      <c r="G78" s="7" t="s">
        <v>510</v>
      </c>
      <c r="H78" s="7" t="s">
        <v>18</v>
      </c>
      <c r="I78" s="7"/>
      <c r="J78" s="7"/>
    </row>
    <row r="79" ht="72" customHeight="1" spans="1:10">
      <c r="A79" s="7" t="s">
        <v>445</v>
      </c>
      <c r="B79" s="7" t="s">
        <v>512</v>
      </c>
      <c r="C79" s="7" t="s">
        <v>401</v>
      </c>
      <c r="D79" s="7" t="s">
        <v>513</v>
      </c>
      <c r="E79" s="7" t="s">
        <v>514</v>
      </c>
      <c r="F79" s="7" t="s">
        <v>515</v>
      </c>
      <c r="G79" s="7" t="s">
        <v>516</v>
      </c>
      <c r="H79" s="7" t="s">
        <v>18</v>
      </c>
      <c r="I79" s="7"/>
      <c r="J79" s="7"/>
    </row>
    <row r="80" ht="90" customHeight="1" spans="1:10">
      <c r="A80" s="7" t="s">
        <v>451</v>
      </c>
      <c r="B80" s="7" t="s">
        <v>518</v>
      </c>
      <c r="C80" s="7" t="s">
        <v>401</v>
      </c>
      <c r="D80" s="7" t="s">
        <v>519</v>
      </c>
      <c r="E80" s="7" t="s">
        <v>520</v>
      </c>
      <c r="F80" s="7" t="s">
        <v>521</v>
      </c>
      <c r="G80" s="7" t="s">
        <v>522</v>
      </c>
      <c r="H80" s="7" t="s">
        <v>18</v>
      </c>
      <c r="I80" s="7"/>
      <c r="J80" s="7"/>
    </row>
    <row r="81" ht="90" customHeight="1" spans="1:10">
      <c r="A81" s="7" t="s">
        <v>457</v>
      </c>
      <c r="B81" s="7" t="s">
        <v>524</v>
      </c>
      <c r="C81" s="7" t="s">
        <v>401</v>
      </c>
      <c r="D81" s="7" t="s">
        <v>525</v>
      </c>
      <c r="E81" s="7" t="s">
        <v>526</v>
      </c>
      <c r="F81" s="7" t="s">
        <v>527</v>
      </c>
      <c r="G81" s="7" t="s">
        <v>528</v>
      </c>
      <c r="H81" s="7" t="s">
        <v>18</v>
      </c>
      <c r="I81" s="7"/>
      <c r="J81" s="7"/>
    </row>
    <row r="82" ht="72" customHeight="1" spans="1:10">
      <c r="A82" s="7" t="s">
        <v>463</v>
      </c>
      <c r="B82" s="7" t="s">
        <v>530</v>
      </c>
      <c r="C82" s="7" t="s">
        <v>401</v>
      </c>
      <c r="D82" s="7" t="s">
        <v>531</v>
      </c>
      <c r="E82" s="7" t="s">
        <v>532</v>
      </c>
      <c r="F82" s="7" t="s">
        <v>533</v>
      </c>
      <c r="G82" s="7" t="s">
        <v>534</v>
      </c>
      <c r="H82" s="7" t="s">
        <v>18</v>
      </c>
      <c r="I82" s="7"/>
      <c r="J82" s="7"/>
    </row>
    <row r="83" ht="72" customHeight="1" spans="1:10">
      <c r="A83" s="7" t="s">
        <v>469</v>
      </c>
      <c r="B83" s="7" t="s">
        <v>536</v>
      </c>
      <c r="C83" s="7" t="s">
        <v>401</v>
      </c>
      <c r="D83" s="7" t="s">
        <v>537</v>
      </c>
      <c r="E83" s="7" t="s">
        <v>538</v>
      </c>
      <c r="F83" s="7" t="s">
        <v>539</v>
      </c>
      <c r="G83" s="7" t="s">
        <v>540</v>
      </c>
      <c r="H83" s="7" t="s">
        <v>18</v>
      </c>
      <c r="I83" s="7"/>
      <c r="J83" s="7"/>
    </row>
    <row r="84" ht="72" customHeight="1" spans="1:10">
      <c r="A84" s="7" t="s">
        <v>475</v>
      </c>
      <c r="B84" s="7" t="s">
        <v>542</v>
      </c>
      <c r="C84" s="7" t="s">
        <v>401</v>
      </c>
      <c r="D84" s="7" t="s">
        <v>543</v>
      </c>
      <c r="E84" s="7" t="s">
        <v>544</v>
      </c>
      <c r="F84" s="7" t="s">
        <v>545</v>
      </c>
      <c r="G84" s="7" t="s">
        <v>546</v>
      </c>
      <c r="H84" s="7" t="s">
        <v>18</v>
      </c>
      <c r="I84" s="7"/>
      <c r="J84" s="7"/>
    </row>
    <row r="85" ht="72" customHeight="1" spans="1:10">
      <c r="A85" s="7" t="s">
        <v>481</v>
      </c>
      <c r="B85" s="7" t="s">
        <v>548</v>
      </c>
      <c r="C85" s="7" t="s">
        <v>401</v>
      </c>
      <c r="D85" s="7" t="s">
        <v>549</v>
      </c>
      <c r="E85" s="7" t="s">
        <v>550</v>
      </c>
      <c r="F85" s="7" t="s">
        <v>551</v>
      </c>
      <c r="G85" s="7" t="s">
        <v>552</v>
      </c>
      <c r="H85" s="7" t="s">
        <v>49</v>
      </c>
      <c r="I85" s="7"/>
      <c r="J85" s="7"/>
    </row>
    <row r="86" ht="72" customHeight="1" spans="1:10">
      <c r="A86" s="7" t="s">
        <v>487</v>
      </c>
      <c r="B86" s="7" t="s">
        <v>554</v>
      </c>
      <c r="C86" s="7" t="s">
        <v>401</v>
      </c>
      <c r="D86" s="7" t="s">
        <v>555</v>
      </c>
      <c r="E86" s="7" t="s">
        <v>556</v>
      </c>
      <c r="F86" s="7" t="s">
        <v>557</v>
      </c>
      <c r="G86" s="7" t="s">
        <v>558</v>
      </c>
      <c r="H86" s="7" t="s">
        <v>49</v>
      </c>
      <c r="I86" s="7"/>
      <c r="J86" s="7"/>
    </row>
    <row r="87" ht="54" customHeight="1" spans="1:10">
      <c r="A87" s="7" t="s">
        <v>499</v>
      </c>
      <c r="B87" s="7" t="s">
        <v>560</v>
      </c>
      <c r="C87" s="7" t="s">
        <v>401</v>
      </c>
      <c r="D87" s="7" t="s">
        <v>561</v>
      </c>
      <c r="E87" s="7" t="s">
        <v>562</v>
      </c>
      <c r="F87" s="7" t="s">
        <v>563</v>
      </c>
      <c r="G87" s="7" t="s">
        <v>564</v>
      </c>
      <c r="H87" s="7" t="s">
        <v>18</v>
      </c>
      <c r="I87" s="7"/>
      <c r="J87" s="7"/>
    </row>
    <row r="88" ht="36" customHeight="1" spans="1:10">
      <c r="A88" s="7" t="s">
        <v>493</v>
      </c>
      <c r="B88" s="7" t="s">
        <v>566</v>
      </c>
      <c r="C88" s="7" t="s">
        <v>401</v>
      </c>
      <c r="D88" s="7" t="s">
        <v>1139</v>
      </c>
      <c r="E88" s="7" t="s">
        <v>1140</v>
      </c>
      <c r="F88" s="7" t="s">
        <v>1141</v>
      </c>
      <c r="G88" s="7" t="s">
        <v>1142</v>
      </c>
      <c r="H88" s="7" t="s">
        <v>18</v>
      </c>
      <c r="I88" s="7"/>
      <c r="J88" s="7" t="s">
        <v>337</v>
      </c>
    </row>
    <row r="89" ht="72" customHeight="1" spans="1:10">
      <c r="A89" s="7" t="s">
        <v>505</v>
      </c>
      <c r="B89" s="7" t="s">
        <v>572</v>
      </c>
      <c r="C89" s="7" t="s">
        <v>401</v>
      </c>
      <c r="D89" s="7" t="s">
        <v>573</v>
      </c>
      <c r="E89" s="7" t="s">
        <v>574</v>
      </c>
      <c r="F89" s="7" t="s">
        <v>575</v>
      </c>
      <c r="G89" s="7" t="s">
        <v>576</v>
      </c>
      <c r="H89" s="7" t="s">
        <v>18</v>
      </c>
      <c r="I89" s="7"/>
      <c r="J89" s="7"/>
    </row>
    <row r="90" ht="54" customHeight="1" spans="1:10">
      <c r="A90" s="7" t="s">
        <v>511</v>
      </c>
      <c r="B90" s="7" t="s">
        <v>578</v>
      </c>
      <c r="C90" s="7" t="s">
        <v>401</v>
      </c>
      <c r="D90" s="7" t="s">
        <v>579</v>
      </c>
      <c r="E90" s="7" t="s">
        <v>580</v>
      </c>
      <c r="F90" s="7" t="s">
        <v>581</v>
      </c>
      <c r="G90" s="7" t="s">
        <v>582</v>
      </c>
      <c r="H90" s="7" t="s">
        <v>18</v>
      </c>
      <c r="I90" s="7"/>
      <c r="J90" s="7"/>
    </row>
    <row r="91" ht="126" customHeight="1" spans="1:10">
      <c r="A91" s="7" t="s">
        <v>517</v>
      </c>
      <c r="B91" s="7" t="s">
        <v>584</v>
      </c>
      <c r="C91" s="7" t="s">
        <v>401</v>
      </c>
      <c r="D91" s="7" t="s">
        <v>585</v>
      </c>
      <c r="E91" s="7" t="s">
        <v>586</v>
      </c>
      <c r="F91" s="7" t="s">
        <v>587</v>
      </c>
      <c r="G91" s="7" t="s">
        <v>588</v>
      </c>
      <c r="H91" s="7" t="s">
        <v>18</v>
      </c>
      <c r="I91" s="7"/>
      <c r="J91" s="7"/>
    </row>
    <row r="92" ht="54" customHeight="1" spans="1:10">
      <c r="A92" s="7" t="s">
        <v>523</v>
      </c>
      <c r="B92" s="7" t="s">
        <v>590</v>
      </c>
      <c r="C92" s="7" t="s">
        <v>401</v>
      </c>
      <c r="D92" s="7" t="s">
        <v>591</v>
      </c>
      <c r="E92" s="7" t="s">
        <v>592</v>
      </c>
      <c r="F92" s="7" t="s">
        <v>593</v>
      </c>
      <c r="G92" s="7" t="s">
        <v>594</v>
      </c>
      <c r="H92" s="7" t="s">
        <v>18</v>
      </c>
      <c r="I92" s="7"/>
      <c r="J92" s="7"/>
    </row>
    <row r="93" ht="72" customHeight="1" spans="1:10">
      <c r="A93" s="7" t="s">
        <v>529</v>
      </c>
      <c r="B93" s="7" t="s">
        <v>596</v>
      </c>
      <c r="C93" s="7" t="s">
        <v>401</v>
      </c>
      <c r="D93" s="7" t="s">
        <v>597</v>
      </c>
      <c r="E93" s="7" t="s">
        <v>598</v>
      </c>
      <c r="F93" s="7" t="s">
        <v>599</v>
      </c>
      <c r="G93" s="7" t="s">
        <v>600</v>
      </c>
      <c r="H93" s="7" t="s">
        <v>49</v>
      </c>
      <c r="I93" s="7"/>
      <c r="J93" s="7"/>
    </row>
    <row r="94" ht="144" customHeight="1" spans="1:10">
      <c r="A94" s="7" t="s">
        <v>535</v>
      </c>
      <c r="B94" s="7" t="s">
        <v>602</v>
      </c>
      <c r="C94" s="7" t="s">
        <v>401</v>
      </c>
      <c r="D94" s="7" t="s">
        <v>603</v>
      </c>
      <c r="E94" s="7" t="s">
        <v>598</v>
      </c>
      <c r="F94" s="7" t="s">
        <v>604</v>
      </c>
      <c r="G94" s="7" t="s">
        <v>605</v>
      </c>
      <c r="H94" s="7" t="s">
        <v>18</v>
      </c>
      <c r="I94" s="7"/>
      <c r="J94" s="7"/>
    </row>
    <row r="95" ht="90" customHeight="1" spans="1:10">
      <c r="A95" s="7" t="s">
        <v>541</v>
      </c>
      <c r="B95" s="7" t="s">
        <v>607</v>
      </c>
      <c r="C95" s="7" t="s">
        <v>401</v>
      </c>
      <c r="D95" s="7" t="s">
        <v>608</v>
      </c>
      <c r="E95" s="7" t="s">
        <v>609</v>
      </c>
      <c r="F95" s="7" t="s">
        <v>610</v>
      </c>
      <c r="G95" s="7" t="s">
        <v>611</v>
      </c>
      <c r="H95" s="7" t="s">
        <v>49</v>
      </c>
      <c r="I95" s="7"/>
      <c r="J95" s="7"/>
    </row>
    <row r="96" ht="409.5" customHeight="1" spans="1:10">
      <c r="A96" s="7" t="s">
        <v>547</v>
      </c>
      <c r="B96" s="7" t="s">
        <v>613</v>
      </c>
      <c r="C96" s="7" t="s">
        <v>401</v>
      </c>
      <c r="D96" s="7" t="s">
        <v>614</v>
      </c>
      <c r="E96" s="7" t="s">
        <v>615</v>
      </c>
      <c r="F96" s="7" t="s">
        <v>1143</v>
      </c>
      <c r="G96" s="7" t="s">
        <v>617</v>
      </c>
      <c r="H96" s="7" t="s">
        <v>18</v>
      </c>
      <c r="I96" s="7"/>
      <c r="J96" s="7"/>
    </row>
    <row r="97" ht="144" customHeight="1" spans="1:10">
      <c r="A97" s="7" t="s">
        <v>553</v>
      </c>
      <c r="B97" s="7" t="s">
        <v>619</v>
      </c>
      <c r="C97" s="7" t="s">
        <v>401</v>
      </c>
      <c r="D97" s="7" t="s">
        <v>1144</v>
      </c>
      <c r="E97" s="7" t="s">
        <v>598</v>
      </c>
      <c r="F97" s="7" t="s">
        <v>621</v>
      </c>
      <c r="G97" s="7" t="s">
        <v>622</v>
      </c>
      <c r="H97" s="7" t="s">
        <v>49</v>
      </c>
      <c r="I97" s="7"/>
      <c r="J97" s="7"/>
    </row>
    <row r="98" ht="72" customHeight="1" spans="1:10">
      <c r="A98" s="7" t="s">
        <v>565</v>
      </c>
      <c r="B98" s="7" t="s">
        <v>624</v>
      </c>
      <c r="C98" s="7" t="s">
        <v>401</v>
      </c>
      <c r="D98" s="7" t="s">
        <v>625</v>
      </c>
      <c r="E98" s="7" t="s">
        <v>626</v>
      </c>
      <c r="F98" s="7" t="s">
        <v>627</v>
      </c>
      <c r="G98" s="7" t="s">
        <v>628</v>
      </c>
      <c r="H98" s="7" t="s">
        <v>18</v>
      </c>
      <c r="I98" s="7" t="s">
        <v>337</v>
      </c>
      <c r="J98" s="7" t="s">
        <v>337</v>
      </c>
    </row>
    <row r="99" ht="72" customHeight="1" spans="1:10">
      <c r="A99" s="7" t="s">
        <v>559</v>
      </c>
      <c r="B99" s="7" t="s">
        <v>630</v>
      </c>
      <c r="C99" s="7" t="s">
        <v>401</v>
      </c>
      <c r="D99" s="7" t="s">
        <v>631</v>
      </c>
      <c r="E99" s="7" t="s">
        <v>544</v>
      </c>
      <c r="F99" s="7" t="s">
        <v>632</v>
      </c>
      <c r="G99" s="7" t="s">
        <v>633</v>
      </c>
      <c r="H99" s="7" t="s">
        <v>18</v>
      </c>
      <c r="I99" s="7" t="s">
        <v>337</v>
      </c>
      <c r="J99" s="7" t="s">
        <v>337</v>
      </c>
    </row>
    <row r="100" ht="54" customHeight="1" spans="1:10">
      <c r="A100" s="7" t="s">
        <v>571</v>
      </c>
      <c r="B100" s="7" t="s">
        <v>635</v>
      </c>
      <c r="C100" s="7" t="s">
        <v>401</v>
      </c>
      <c r="D100" s="7" t="s">
        <v>636</v>
      </c>
      <c r="E100" s="7" t="s">
        <v>637</v>
      </c>
      <c r="F100" s="7" t="s">
        <v>638</v>
      </c>
      <c r="G100" s="7" t="s">
        <v>639</v>
      </c>
      <c r="H100" s="7" t="s">
        <v>49</v>
      </c>
      <c r="I100" s="7" t="s">
        <v>337</v>
      </c>
      <c r="J100" s="7" t="s">
        <v>337</v>
      </c>
    </row>
    <row r="101" ht="54" customHeight="1" spans="1:10">
      <c r="A101" s="7" t="s">
        <v>577</v>
      </c>
      <c r="B101" s="7" t="s">
        <v>641</v>
      </c>
      <c r="C101" s="7" t="s">
        <v>401</v>
      </c>
      <c r="D101" s="7" t="s">
        <v>642</v>
      </c>
      <c r="E101" s="7" t="s">
        <v>643</v>
      </c>
      <c r="F101" s="7" t="s">
        <v>644</v>
      </c>
      <c r="G101" s="7" t="s">
        <v>645</v>
      </c>
      <c r="H101" s="7" t="s">
        <v>49</v>
      </c>
      <c r="I101" s="7" t="s">
        <v>337</v>
      </c>
      <c r="J101" s="7" t="s">
        <v>337</v>
      </c>
    </row>
    <row r="102" ht="72" customHeight="1" spans="1:10">
      <c r="A102" s="7" t="s">
        <v>583</v>
      </c>
      <c r="B102" s="7" t="s">
        <v>647</v>
      </c>
      <c r="C102" s="7" t="s">
        <v>401</v>
      </c>
      <c r="D102" s="7" t="s">
        <v>648</v>
      </c>
      <c r="E102" s="7" t="s">
        <v>649</v>
      </c>
      <c r="F102" s="7" t="s">
        <v>650</v>
      </c>
      <c r="G102" s="7" t="s">
        <v>651</v>
      </c>
      <c r="H102" s="7" t="s">
        <v>18</v>
      </c>
      <c r="I102" s="7" t="s">
        <v>337</v>
      </c>
      <c r="J102" s="7" t="s">
        <v>337</v>
      </c>
    </row>
    <row r="103" ht="33" customHeight="1" spans="1:10">
      <c r="A103" s="4" t="s">
        <v>652</v>
      </c>
      <c r="B103" s="5"/>
      <c r="C103" s="5"/>
      <c r="D103" s="5"/>
      <c r="E103" s="5"/>
      <c r="F103" s="5"/>
      <c r="G103" s="5"/>
      <c r="H103" s="5"/>
      <c r="I103" s="5"/>
      <c r="J103" s="6"/>
    </row>
    <row r="104" ht="90" customHeight="1" spans="1:10">
      <c r="A104" s="7" t="s">
        <v>589</v>
      </c>
      <c r="B104" s="7" t="s">
        <v>654</v>
      </c>
      <c r="C104" s="7" t="s">
        <v>655</v>
      </c>
      <c r="D104" s="7" t="s">
        <v>656</v>
      </c>
      <c r="E104" s="7" t="s">
        <v>657</v>
      </c>
      <c r="F104" s="7" t="s">
        <v>658</v>
      </c>
      <c r="G104" s="7" t="s">
        <v>659</v>
      </c>
      <c r="H104" s="7" t="s">
        <v>18</v>
      </c>
      <c r="I104" s="7"/>
      <c r="J104" s="7"/>
    </row>
    <row r="105" ht="72" customHeight="1" spans="1:10">
      <c r="A105" s="7" t="s">
        <v>595</v>
      </c>
      <c r="B105" s="7" t="s">
        <v>661</v>
      </c>
      <c r="C105" s="7" t="s">
        <v>655</v>
      </c>
      <c r="D105" s="7" t="s">
        <v>662</v>
      </c>
      <c r="E105" s="7" t="s">
        <v>663</v>
      </c>
      <c r="F105" s="7" t="s">
        <v>664</v>
      </c>
      <c r="G105" s="7" t="s">
        <v>665</v>
      </c>
      <c r="H105" s="7" t="s">
        <v>18</v>
      </c>
      <c r="I105" s="7"/>
      <c r="J105" s="7"/>
    </row>
    <row r="106" ht="36" customHeight="1" spans="1:10">
      <c r="A106" s="7" t="s">
        <v>601</v>
      </c>
      <c r="B106" s="7" t="s">
        <v>667</v>
      </c>
      <c r="C106" s="7" t="s">
        <v>655</v>
      </c>
      <c r="D106" s="7" t="s">
        <v>668</v>
      </c>
      <c r="E106" s="7" t="s">
        <v>669</v>
      </c>
      <c r="F106" s="7" t="s">
        <v>670</v>
      </c>
      <c r="G106" s="7" t="s">
        <v>671</v>
      </c>
      <c r="H106" s="7" t="s">
        <v>18</v>
      </c>
      <c r="I106" s="7"/>
      <c r="J106" s="7"/>
    </row>
    <row r="107" ht="54" customHeight="1" spans="1:10">
      <c r="A107" s="7" t="s">
        <v>606</v>
      </c>
      <c r="B107" s="7" t="s">
        <v>673</v>
      </c>
      <c r="C107" s="7" t="s">
        <v>655</v>
      </c>
      <c r="D107" s="7" t="s">
        <v>674</v>
      </c>
      <c r="E107" s="7" t="s">
        <v>675</v>
      </c>
      <c r="F107" s="7" t="s">
        <v>676</v>
      </c>
      <c r="G107" s="7" t="s">
        <v>677</v>
      </c>
      <c r="H107" s="7" t="s">
        <v>18</v>
      </c>
      <c r="I107" s="7"/>
      <c r="J107" s="7"/>
    </row>
    <row r="108" ht="72" customHeight="1" spans="1:10">
      <c r="A108" s="7" t="s">
        <v>612</v>
      </c>
      <c r="B108" s="7" t="s">
        <v>679</v>
      </c>
      <c r="C108" s="7" t="s">
        <v>655</v>
      </c>
      <c r="D108" s="7" t="s">
        <v>680</v>
      </c>
      <c r="E108" s="7" t="s">
        <v>681</v>
      </c>
      <c r="F108" s="7" t="s">
        <v>682</v>
      </c>
      <c r="G108" s="7" t="s">
        <v>683</v>
      </c>
      <c r="H108" s="7" t="s">
        <v>18</v>
      </c>
      <c r="I108" s="7"/>
      <c r="J108" s="7"/>
    </row>
    <row r="109" ht="54" customHeight="1" spans="1:10">
      <c r="A109" s="7" t="s">
        <v>618</v>
      </c>
      <c r="B109" s="7" t="s">
        <v>685</v>
      </c>
      <c r="C109" s="7" t="s">
        <v>655</v>
      </c>
      <c r="D109" s="7" t="s">
        <v>686</v>
      </c>
      <c r="E109" s="7" t="s">
        <v>687</v>
      </c>
      <c r="F109" s="7" t="s">
        <v>688</v>
      </c>
      <c r="G109" s="7" t="s">
        <v>689</v>
      </c>
      <c r="H109" s="7" t="s">
        <v>49</v>
      </c>
      <c r="I109" s="7"/>
      <c r="J109" s="7"/>
    </row>
    <row r="110" ht="72" customHeight="1" spans="1:10">
      <c r="A110" s="7" t="s">
        <v>623</v>
      </c>
      <c r="B110" s="7" t="s">
        <v>691</v>
      </c>
      <c r="C110" s="7" t="s">
        <v>655</v>
      </c>
      <c r="D110" s="7" t="s">
        <v>692</v>
      </c>
      <c r="E110" s="7" t="s">
        <v>693</v>
      </c>
      <c r="F110" s="7" t="s">
        <v>694</v>
      </c>
      <c r="G110" s="7" t="s">
        <v>695</v>
      </c>
      <c r="H110" s="7" t="s">
        <v>18</v>
      </c>
      <c r="I110" s="7"/>
      <c r="J110" s="7"/>
    </row>
    <row r="111" ht="72" customHeight="1" spans="1:10">
      <c r="A111" s="7" t="s">
        <v>629</v>
      </c>
      <c r="B111" s="7" t="s">
        <v>697</v>
      </c>
      <c r="C111" s="7" t="s">
        <v>655</v>
      </c>
      <c r="D111" s="7" t="s">
        <v>698</v>
      </c>
      <c r="E111" s="7" t="s">
        <v>699</v>
      </c>
      <c r="F111" s="7" t="s">
        <v>700</v>
      </c>
      <c r="G111" s="7" t="s">
        <v>701</v>
      </c>
      <c r="H111" s="7" t="s">
        <v>49</v>
      </c>
      <c r="I111" s="7"/>
      <c r="J111" s="7"/>
    </row>
    <row r="112" ht="72" customHeight="1" spans="1:10">
      <c r="A112" s="7" t="s">
        <v>634</v>
      </c>
      <c r="B112" s="7" t="s">
        <v>703</v>
      </c>
      <c r="C112" s="7" t="s">
        <v>655</v>
      </c>
      <c r="D112" s="7" t="s">
        <v>704</v>
      </c>
      <c r="E112" s="7" t="s">
        <v>705</v>
      </c>
      <c r="F112" s="7" t="s">
        <v>706</v>
      </c>
      <c r="G112" s="7" t="s">
        <v>707</v>
      </c>
      <c r="H112" s="7" t="s">
        <v>18</v>
      </c>
      <c r="I112" s="7"/>
      <c r="J112" s="7"/>
    </row>
    <row r="113" ht="54" customHeight="1" spans="1:10">
      <c r="A113" s="7" t="s">
        <v>640</v>
      </c>
      <c r="B113" s="7" t="s">
        <v>709</v>
      </c>
      <c r="C113" s="7" t="s">
        <v>655</v>
      </c>
      <c r="D113" s="7" t="s">
        <v>710</v>
      </c>
      <c r="E113" s="7" t="s">
        <v>711</v>
      </c>
      <c r="F113" s="7" t="s">
        <v>712</v>
      </c>
      <c r="G113" s="7" t="s">
        <v>713</v>
      </c>
      <c r="H113" s="7" t="s">
        <v>18</v>
      </c>
      <c r="I113" s="7"/>
      <c r="J113" s="7"/>
    </row>
    <row r="114" ht="54" customHeight="1" spans="1:10">
      <c r="A114" s="7" t="s">
        <v>646</v>
      </c>
      <c r="B114" s="7" t="s">
        <v>715</v>
      </c>
      <c r="C114" s="7" t="s">
        <v>655</v>
      </c>
      <c r="D114" s="7" t="s">
        <v>716</v>
      </c>
      <c r="E114" s="7" t="s">
        <v>711</v>
      </c>
      <c r="F114" s="7" t="s">
        <v>717</v>
      </c>
      <c r="G114" s="7" t="s">
        <v>718</v>
      </c>
      <c r="H114" s="7" t="s">
        <v>49</v>
      </c>
      <c r="I114" s="7"/>
      <c r="J114" s="7"/>
    </row>
    <row r="115" ht="54" customHeight="1" spans="1:10">
      <c r="A115" s="7" t="s">
        <v>653</v>
      </c>
      <c r="B115" s="7" t="s">
        <v>720</v>
      </c>
      <c r="C115" s="7" t="s">
        <v>655</v>
      </c>
      <c r="D115" s="7" t="s">
        <v>721</v>
      </c>
      <c r="E115" s="7" t="s">
        <v>722</v>
      </c>
      <c r="F115" s="7" t="s">
        <v>723</v>
      </c>
      <c r="G115" s="7" t="s">
        <v>724</v>
      </c>
      <c r="H115" s="7" t="s">
        <v>49</v>
      </c>
      <c r="I115" s="7"/>
      <c r="J115" s="7"/>
    </row>
    <row r="116" ht="33" customHeight="1" spans="1:10">
      <c r="A116" s="4" t="s">
        <v>725</v>
      </c>
      <c r="B116" s="5"/>
      <c r="C116" s="5"/>
      <c r="D116" s="5"/>
      <c r="E116" s="5"/>
      <c r="F116" s="5"/>
      <c r="G116" s="5"/>
      <c r="H116" s="5"/>
      <c r="I116" s="5"/>
      <c r="J116" s="6"/>
    </row>
    <row r="117" ht="54" customHeight="1" spans="1:10">
      <c r="A117" s="7" t="s">
        <v>660</v>
      </c>
      <c r="B117" s="7" t="s">
        <v>727</v>
      </c>
      <c r="C117" s="7" t="s">
        <v>728</v>
      </c>
      <c r="D117" s="7" t="s">
        <v>729</v>
      </c>
      <c r="E117" s="7" t="s">
        <v>119</v>
      </c>
      <c r="F117" s="7" t="s">
        <v>730</v>
      </c>
      <c r="G117" s="7" t="s">
        <v>731</v>
      </c>
      <c r="H117" s="7" t="s">
        <v>18</v>
      </c>
      <c r="I117" s="7"/>
      <c r="J117" s="7"/>
    </row>
    <row r="118" ht="54" customHeight="1" spans="1:10">
      <c r="A118" s="7" t="s">
        <v>672</v>
      </c>
      <c r="B118" s="7" t="s">
        <v>733</v>
      </c>
      <c r="C118" s="7" t="s">
        <v>728</v>
      </c>
      <c r="D118" s="7" t="s">
        <v>734</v>
      </c>
      <c r="E118" s="7" t="s">
        <v>735</v>
      </c>
      <c r="F118" s="7" t="s">
        <v>114</v>
      </c>
      <c r="G118" s="7" t="s">
        <v>736</v>
      </c>
      <c r="H118" s="7" t="s">
        <v>18</v>
      </c>
      <c r="I118" s="7"/>
      <c r="J118" s="7"/>
    </row>
    <row r="119" ht="90" customHeight="1" spans="1:10">
      <c r="A119" s="7" t="s">
        <v>678</v>
      </c>
      <c r="B119" s="7" t="s">
        <v>738</v>
      </c>
      <c r="C119" s="7" t="s">
        <v>728</v>
      </c>
      <c r="D119" s="7" t="s">
        <v>739</v>
      </c>
      <c r="E119" s="7" t="s">
        <v>740</v>
      </c>
      <c r="F119" s="7" t="s">
        <v>741</v>
      </c>
      <c r="G119" s="7" t="s">
        <v>742</v>
      </c>
      <c r="H119" s="7" t="s">
        <v>18</v>
      </c>
      <c r="I119" s="7"/>
      <c r="J119" s="7"/>
    </row>
    <row r="120" ht="36" customHeight="1" spans="1:10">
      <c r="A120" s="7" t="s">
        <v>666</v>
      </c>
      <c r="B120" s="7" t="s">
        <v>744</v>
      </c>
      <c r="C120" s="7" t="s">
        <v>728</v>
      </c>
      <c r="D120" s="7" t="s">
        <v>745</v>
      </c>
      <c r="E120" s="7" t="s">
        <v>746</v>
      </c>
      <c r="F120" s="7" t="s">
        <v>747</v>
      </c>
      <c r="G120" s="7" t="s">
        <v>748</v>
      </c>
      <c r="H120" s="7" t="s">
        <v>18</v>
      </c>
      <c r="I120" s="7"/>
      <c r="J120" s="7" t="s">
        <v>337</v>
      </c>
    </row>
    <row r="121" ht="90" customHeight="1" spans="1:10">
      <c r="A121" s="7" t="s">
        <v>684</v>
      </c>
      <c r="B121" s="7" t="s">
        <v>750</v>
      </c>
      <c r="C121" s="7" t="s">
        <v>728</v>
      </c>
      <c r="D121" s="7" t="s">
        <v>751</v>
      </c>
      <c r="E121" s="7" t="s">
        <v>752</v>
      </c>
      <c r="F121" s="7" t="s">
        <v>753</v>
      </c>
      <c r="G121" s="7" t="s">
        <v>754</v>
      </c>
      <c r="H121" s="7" t="s">
        <v>18</v>
      </c>
      <c r="I121" s="7"/>
      <c r="J121" s="7"/>
    </row>
    <row r="122" ht="54" customHeight="1" spans="1:10">
      <c r="A122" s="7" t="s">
        <v>690</v>
      </c>
      <c r="B122" s="7" t="s">
        <v>756</v>
      </c>
      <c r="C122" s="7" t="s">
        <v>728</v>
      </c>
      <c r="D122" s="7" t="s">
        <v>757</v>
      </c>
      <c r="E122" s="7" t="s">
        <v>758</v>
      </c>
      <c r="F122" s="7" t="s">
        <v>759</v>
      </c>
      <c r="G122" s="7" t="s">
        <v>760</v>
      </c>
      <c r="H122" s="7" t="s">
        <v>18</v>
      </c>
      <c r="I122" s="7"/>
      <c r="J122" s="7"/>
    </row>
    <row r="123" ht="72" customHeight="1" spans="1:10">
      <c r="A123" s="7" t="s">
        <v>696</v>
      </c>
      <c r="B123" s="7" t="s">
        <v>762</v>
      </c>
      <c r="C123" s="7" t="s">
        <v>728</v>
      </c>
      <c r="D123" s="7" t="s">
        <v>763</v>
      </c>
      <c r="E123" s="7" t="s">
        <v>764</v>
      </c>
      <c r="F123" s="7" t="s">
        <v>765</v>
      </c>
      <c r="G123" s="7" t="s">
        <v>766</v>
      </c>
      <c r="H123" s="7" t="s">
        <v>49</v>
      </c>
      <c r="I123" s="7"/>
      <c r="J123" s="7"/>
    </row>
    <row r="124" ht="108" customHeight="1" spans="1:10">
      <c r="A124" s="7" t="s">
        <v>702</v>
      </c>
      <c r="B124" s="7" t="s">
        <v>768</v>
      </c>
      <c r="C124" s="7" t="s">
        <v>728</v>
      </c>
      <c r="D124" s="7" t="s">
        <v>769</v>
      </c>
      <c r="E124" s="7" t="s">
        <v>770</v>
      </c>
      <c r="F124" s="7" t="s">
        <v>771</v>
      </c>
      <c r="G124" s="7" t="s">
        <v>772</v>
      </c>
      <c r="H124" s="7" t="s">
        <v>18</v>
      </c>
      <c r="I124" s="7"/>
      <c r="J124" s="7"/>
    </row>
    <row r="125" ht="54" customHeight="1" spans="1:10">
      <c r="A125" s="7" t="s">
        <v>708</v>
      </c>
      <c r="B125" s="7" t="s">
        <v>774</v>
      </c>
      <c r="C125" s="7" t="s">
        <v>728</v>
      </c>
      <c r="D125" s="7" t="s">
        <v>775</v>
      </c>
      <c r="E125" s="7" t="s">
        <v>776</v>
      </c>
      <c r="F125" s="7" t="s">
        <v>777</v>
      </c>
      <c r="G125" s="7" t="s">
        <v>778</v>
      </c>
      <c r="H125" s="7" t="s">
        <v>18</v>
      </c>
      <c r="I125" s="7"/>
      <c r="J125" s="7"/>
    </row>
    <row r="126" ht="54" customHeight="1" spans="1:10">
      <c r="A126" s="7" t="s">
        <v>714</v>
      </c>
      <c r="B126" s="7" t="s">
        <v>780</v>
      </c>
      <c r="C126" s="7" t="s">
        <v>728</v>
      </c>
      <c r="D126" s="7" t="s">
        <v>781</v>
      </c>
      <c r="E126" s="7" t="s">
        <v>770</v>
      </c>
      <c r="F126" s="7" t="s">
        <v>782</v>
      </c>
      <c r="G126" s="7" t="s">
        <v>783</v>
      </c>
      <c r="H126" s="7" t="s">
        <v>18</v>
      </c>
      <c r="I126" s="7"/>
      <c r="J126" s="7"/>
    </row>
    <row r="127" ht="54" customHeight="1" spans="1:10">
      <c r="A127" s="7" t="s">
        <v>719</v>
      </c>
      <c r="B127" s="7" t="s">
        <v>785</v>
      </c>
      <c r="C127" s="7" t="s">
        <v>728</v>
      </c>
      <c r="D127" s="7" t="s">
        <v>786</v>
      </c>
      <c r="E127" s="7" t="s">
        <v>770</v>
      </c>
      <c r="F127" s="7" t="s">
        <v>787</v>
      </c>
      <c r="G127" s="7" t="s">
        <v>788</v>
      </c>
      <c r="H127" s="7" t="s">
        <v>18</v>
      </c>
      <c r="I127" s="7"/>
      <c r="J127" s="7"/>
    </row>
    <row r="128" ht="54" customHeight="1" spans="1:10">
      <c r="A128" s="7" t="s">
        <v>726</v>
      </c>
      <c r="B128" s="7" t="s">
        <v>790</v>
      </c>
      <c r="C128" s="7" t="s">
        <v>728</v>
      </c>
      <c r="D128" s="7" t="s">
        <v>791</v>
      </c>
      <c r="E128" s="7" t="s">
        <v>770</v>
      </c>
      <c r="F128" s="7" t="s">
        <v>792</v>
      </c>
      <c r="G128" s="7" t="s">
        <v>793</v>
      </c>
      <c r="H128" s="7" t="s">
        <v>18</v>
      </c>
      <c r="I128" s="7"/>
      <c r="J128" s="7"/>
    </row>
    <row r="129" ht="108" customHeight="1" spans="1:10">
      <c r="A129" s="7" t="s">
        <v>743</v>
      </c>
      <c r="B129" s="7" t="s">
        <v>795</v>
      </c>
      <c r="C129" s="7" t="s">
        <v>728</v>
      </c>
      <c r="D129" s="7" t="s">
        <v>796</v>
      </c>
      <c r="E129" s="7" t="s">
        <v>797</v>
      </c>
      <c r="F129" s="7" t="s">
        <v>798</v>
      </c>
      <c r="G129" s="7" t="s">
        <v>799</v>
      </c>
      <c r="H129" s="7" t="s">
        <v>18</v>
      </c>
      <c r="I129" s="7"/>
      <c r="J129" s="7"/>
    </row>
    <row r="130" ht="90" customHeight="1" spans="1:10">
      <c r="A130" s="7" t="s">
        <v>732</v>
      </c>
      <c r="B130" s="7" t="s">
        <v>801</v>
      </c>
      <c r="C130" s="7" t="s">
        <v>728</v>
      </c>
      <c r="D130" s="7" t="s">
        <v>802</v>
      </c>
      <c r="E130" s="7" t="s">
        <v>803</v>
      </c>
      <c r="F130" s="7" t="s">
        <v>804</v>
      </c>
      <c r="G130" s="7" t="s">
        <v>805</v>
      </c>
      <c r="H130" s="7" t="s">
        <v>18</v>
      </c>
      <c r="I130" s="7"/>
      <c r="J130" s="7"/>
    </row>
    <row r="131" ht="90" customHeight="1" spans="1:10">
      <c r="A131" s="7" t="s">
        <v>737</v>
      </c>
      <c r="B131" s="7" t="s">
        <v>807</v>
      </c>
      <c r="C131" s="7" t="s">
        <v>728</v>
      </c>
      <c r="D131" s="7" t="s">
        <v>808</v>
      </c>
      <c r="E131" s="7" t="s">
        <v>797</v>
      </c>
      <c r="F131" s="7" t="s">
        <v>809</v>
      </c>
      <c r="G131" s="7" t="s">
        <v>810</v>
      </c>
      <c r="H131" s="7" t="s">
        <v>49</v>
      </c>
      <c r="I131" s="7"/>
      <c r="J131" s="7"/>
    </row>
    <row r="132" ht="54" customHeight="1" spans="1:10">
      <c r="A132" s="7" t="s">
        <v>749</v>
      </c>
      <c r="B132" s="7" t="s">
        <v>812</v>
      </c>
      <c r="C132" s="7" t="s">
        <v>728</v>
      </c>
      <c r="D132" s="7" t="s">
        <v>813</v>
      </c>
      <c r="E132" s="7" t="s">
        <v>814</v>
      </c>
      <c r="F132" s="7" t="s">
        <v>815</v>
      </c>
      <c r="G132" s="7" t="s">
        <v>816</v>
      </c>
      <c r="H132" s="7" t="s">
        <v>18</v>
      </c>
      <c r="I132" s="7"/>
      <c r="J132" s="7"/>
    </row>
    <row r="133" ht="72" customHeight="1" spans="1:10">
      <c r="A133" s="7" t="s">
        <v>755</v>
      </c>
      <c r="B133" s="7" t="s">
        <v>818</v>
      </c>
      <c r="C133" s="7" t="s">
        <v>728</v>
      </c>
      <c r="D133" s="7" t="s">
        <v>819</v>
      </c>
      <c r="E133" s="7" t="s">
        <v>820</v>
      </c>
      <c r="F133" s="7" t="s">
        <v>821</v>
      </c>
      <c r="G133" s="7" t="s">
        <v>822</v>
      </c>
      <c r="H133" s="7" t="s">
        <v>18</v>
      </c>
      <c r="I133" s="7"/>
      <c r="J133" s="7"/>
    </row>
    <row r="134" ht="72" customHeight="1" spans="1:10">
      <c r="A134" s="7" t="s">
        <v>761</v>
      </c>
      <c r="B134" s="7" t="s">
        <v>824</v>
      </c>
      <c r="C134" s="7" t="s">
        <v>728</v>
      </c>
      <c r="D134" s="7" t="s">
        <v>825</v>
      </c>
      <c r="E134" s="7" t="s">
        <v>826</v>
      </c>
      <c r="F134" s="7" t="s">
        <v>827</v>
      </c>
      <c r="G134" s="7" t="s">
        <v>828</v>
      </c>
      <c r="H134" s="7" t="s">
        <v>18</v>
      </c>
      <c r="I134" s="7"/>
      <c r="J134" s="7"/>
    </row>
    <row r="135" ht="72" customHeight="1" spans="1:10">
      <c r="A135" s="7" t="s">
        <v>767</v>
      </c>
      <c r="B135" s="7" t="s">
        <v>830</v>
      </c>
      <c r="C135" s="7" t="s">
        <v>728</v>
      </c>
      <c r="D135" s="7" t="s">
        <v>831</v>
      </c>
      <c r="E135" s="7" t="s">
        <v>832</v>
      </c>
      <c r="F135" s="7" t="s">
        <v>833</v>
      </c>
      <c r="G135" s="7" t="s">
        <v>834</v>
      </c>
      <c r="H135" s="7" t="s">
        <v>18</v>
      </c>
      <c r="I135" s="7"/>
      <c r="J135" s="7"/>
    </row>
    <row r="136" ht="72" customHeight="1" spans="1:10">
      <c r="A136" s="7" t="s">
        <v>773</v>
      </c>
      <c r="B136" s="7" t="s">
        <v>836</v>
      </c>
      <c r="C136" s="7" t="s">
        <v>728</v>
      </c>
      <c r="D136" s="7" t="s">
        <v>837</v>
      </c>
      <c r="E136" s="7" t="s">
        <v>838</v>
      </c>
      <c r="F136" s="7" t="s">
        <v>839</v>
      </c>
      <c r="G136" s="7" t="s">
        <v>840</v>
      </c>
      <c r="H136" s="7" t="s">
        <v>18</v>
      </c>
      <c r="I136" s="7"/>
      <c r="J136" s="7"/>
    </row>
    <row r="137" ht="72" customHeight="1" spans="1:10">
      <c r="A137" s="7" t="s">
        <v>779</v>
      </c>
      <c r="B137" s="7" t="s">
        <v>842</v>
      </c>
      <c r="C137" s="7" t="s">
        <v>728</v>
      </c>
      <c r="D137" s="7" t="s">
        <v>843</v>
      </c>
      <c r="E137" s="7" t="s">
        <v>508</v>
      </c>
      <c r="F137" s="7" t="s">
        <v>844</v>
      </c>
      <c r="G137" s="7" t="s">
        <v>845</v>
      </c>
      <c r="H137" s="7" t="s">
        <v>18</v>
      </c>
      <c r="I137" s="7"/>
      <c r="J137" s="7"/>
    </row>
    <row r="138" ht="90" customHeight="1" spans="1:10">
      <c r="A138" s="7" t="s">
        <v>784</v>
      </c>
      <c r="B138" s="7" t="s">
        <v>847</v>
      </c>
      <c r="C138" s="7" t="s">
        <v>728</v>
      </c>
      <c r="D138" s="7" t="s">
        <v>848</v>
      </c>
      <c r="E138" s="7" t="s">
        <v>849</v>
      </c>
      <c r="F138" s="7" t="s">
        <v>850</v>
      </c>
      <c r="G138" s="7" t="s">
        <v>851</v>
      </c>
      <c r="H138" s="7" t="s">
        <v>18</v>
      </c>
      <c r="I138" s="7"/>
      <c r="J138" s="7"/>
    </row>
    <row r="139" ht="36" customHeight="1" spans="1:10">
      <c r="A139" s="7" t="s">
        <v>789</v>
      </c>
      <c r="B139" s="7" t="s">
        <v>853</v>
      </c>
      <c r="C139" s="7" t="s">
        <v>728</v>
      </c>
      <c r="D139" s="7" t="s">
        <v>854</v>
      </c>
      <c r="E139" s="7" t="s">
        <v>855</v>
      </c>
      <c r="F139" s="7" t="s">
        <v>856</v>
      </c>
      <c r="G139" s="7" t="s">
        <v>857</v>
      </c>
      <c r="H139" s="7" t="s">
        <v>18</v>
      </c>
      <c r="I139" s="7"/>
      <c r="J139" s="7"/>
    </row>
    <row r="140" ht="36" customHeight="1" spans="1:10">
      <c r="A140" s="7" t="s">
        <v>794</v>
      </c>
      <c r="B140" s="7" t="s">
        <v>859</v>
      </c>
      <c r="C140" s="7" t="s">
        <v>728</v>
      </c>
      <c r="D140" s="7" t="s">
        <v>860</v>
      </c>
      <c r="E140" s="7" t="s">
        <v>855</v>
      </c>
      <c r="F140" s="7" t="s">
        <v>861</v>
      </c>
      <c r="G140" s="7" t="s">
        <v>862</v>
      </c>
      <c r="H140" s="7" t="s">
        <v>18</v>
      </c>
      <c r="I140" s="7"/>
      <c r="J140" s="7"/>
    </row>
    <row r="141" ht="54" customHeight="1" spans="1:10">
      <c r="A141" s="7" t="s">
        <v>800</v>
      </c>
      <c r="B141" s="7" t="s">
        <v>864</v>
      </c>
      <c r="C141" s="7" t="s">
        <v>728</v>
      </c>
      <c r="D141" s="7" t="s">
        <v>865</v>
      </c>
      <c r="E141" s="7" t="s">
        <v>855</v>
      </c>
      <c r="F141" s="7" t="s">
        <v>866</v>
      </c>
      <c r="G141" s="7" t="s">
        <v>867</v>
      </c>
      <c r="H141" s="7" t="s">
        <v>18</v>
      </c>
      <c r="I141" s="7"/>
      <c r="J141" s="7"/>
    </row>
    <row r="142" ht="54" customHeight="1" spans="1:10">
      <c r="A142" s="7" t="s">
        <v>806</v>
      </c>
      <c r="B142" s="7" t="s">
        <v>869</v>
      </c>
      <c r="C142" s="7" t="s">
        <v>728</v>
      </c>
      <c r="D142" s="7" t="s">
        <v>870</v>
      </c>
      <c r="E142" s="7" t="s">
        <v>871</v>
      </c>
      <c r="F142" s="7" t="s">
        <v>872</v>
      </c>
      <c r="G142" s="7" t="s">
        <v>873</v>
      </c>
      <c r="H142" s="7" t="s">
        <v>49</v>
      </c>
      <c r="I142" s="7"/>
      <c r="J142" s="7"/>
    </row>
    <row r="143" ht="72" customHeight="1" spans="1:10">
      <c r="A143" s="7" t="s">
        <v>811</v>
      </c>
      <c r="B143" s="7" t="s">
        <v>875</v>
      </c>
      <c r="C143" s="7" t="s">
        <v>728</v>
      </c>
      <c r="D143" s="7" t="s">
        <v>876</v>
      </c>
      <c r="E143" s="7" t="s">
        <v>877</v>
      </c>
      <c r="F143" s="7" t="s">
        <v>878</v>
      </c>
      <c r="G143" s="7" t="s">
        <v>879</v>
      </c>
      <c r="H143" s="7" t="s">
        <v>18</v>
      </c>
      <c r="I143" s="7"/>
      <c r="J143" s="7"/>
    </row>
    <row r="144" ht="72" customHeight="1" spans="1:10">
      <c r="A144" s="7" t="s">
        <v>817</v>
      </c>
      <c r="B144" s="7" t="s">
        <v>881</v>
      </c>
      <c r="C144" s="7" t="s">
        <v>728</v>
      </c>
      <c r="D144" s="7" t="s">
        <v>882</v>
      </c>
      <c r="E144" s="7" t="s">
        <v>770</v>
      </c>
      <c r="F144" s="7" t="s">
        <v>883</v>
      </c>
      <c r="G144" s="7" t="s">
        <v>884</v>
      </c>
      <c r="H144" s="7" t="s">
        <v>18</v>
      </c>
      <c r="I144" s="7"/>
      <c r="J144" s="7"/>
    </row>
    <row r="145" ht="54" customHeight="1" spans="1:10">
      <c r="A145" s="7" t="s">
        <v>823</v>
      </c>
      <c r="B145" s="7" t="s">
        <v>886</v>
      </c>
      <c r="C145" s="7" t="s">
        <v>728</v>
      </c>
      <c r="D145" s="7" t="s">
        <v>887</v>
      </c>
      <c r="E145" s="7" t="s">
        <v>888</v>
      </c>
      <c r="F145" s="7" t="s">
        <v>889</v>
      </c>
      <c r="G145" s="7" t="s">
        <v>890</v>
      </c>
      <c r="H145" s="7" t="s">
        <v>18</v>
      </c>
      <c r="I145" s="7"/>
      <c r="J145" s="7"/>
    </row>
    <row r="146" ht="36" customHeight="1" spans="1:10">
      <c r="A146" s="7" t="s">
        <v>829</v>
      </c>
      <c r="B146" s="7" t="s">
        <v>892</v>
      </c>
      <c r="C146" s="7" t="s">
        <v>728</v>
      </c>
      <c r="D146" s="7" t="s">
        <v>893</v>
      </c>
      <c r="E146" s="7" t="s">
        <v>894</v>
      </c>
      <c r="F146" s="7" t="s">
        <v>895</v>
      </c>
      <c r="G146" s="7" t="s">
        <v>896</v>
      </c>
      <c r="H146" s="7" t="s">
        <v>18</v>
      </c>
      <c r="I146" s="7"/>
      <c r="J146" s="7"/>
    </row>
    <row r="147" ht="54" customHeight="1" spans="1:10">
      <c r="A147" s="7" t="s">
        <v>835</v>
      </c>
      <c r="B147" s="7" t="s">
        <v>898</v>
      </c>
      <c r="C147" s="7" t="s">
        <v>728</v>
      </c>
      <c r="D147" s="7" t="s">
        <v>899</v>
      </c>
      <c r="E147" s="7" t="s">
        <v>900</v>
      </c>
      <c r="F147" s="7" t="s">
        <v>901</v>
      </c>
      <c r="G147" s="7" t="s">
        <v>902</v>
      </c>
      <c r="H147" s="7" t="s">
        <v>18</v>
      </c>
      <c r="I147" s="7"/>
      <c r="J147" s="7"/>
    </row>
    <row r="148" ht="108" customHeight="1" spans="1:10">
      <c r="A148" s="7" t="s">
        <v>841</v>
      </c>
      <c r="B148" s="7" t="s">
        <v>904</v>
      </c>
      <c r="C148" s="7" t="s">
        <v>728</v>
      </c>
      <c r="D148" s="7" t="s">
        <v>905</v>
      </c>
      <c r="E148" s="7" t="s">
        <v>752</v>
      </c>
      <c r="F148" s="7" t="s">
        <v>906</v>
      </c>
      <c r="G148" s="7" t="s">
        <v>907</v>
      </c>
      <c r="H148" s="7" t="s">
        <v>18</v>
      </c>
      <c r="I148" s="7"/>
      <c r="J148" s="7"/>
    </row>
    <row r="149" ht="72" customHeight="1" spans="1:10">
      <c r="A149" s="7" t="s">
        <v>846</v>
      </c>
      <c r="B149" s="7" t="s">
        <v>909</v>
      </c>
      <c r="C149" s="7" t="s">
        <v>728</v>
      </c>
      <c r="D149" s="7" t="s">
        <v>910</v>
      </c>
      <c r="E149" s="7" t="s">
        <v>770</v>
      </c>
      <c r="F149" s="7" t="s">
        <v>911</v>
      </c>
      <c r="G149" s="7" t="s">
        <v>912</v>
      </c>
      <c r="H149" s="7" t="s">
        <v>18</v>
      </c>
      <c r="I149" s="7"/>
      <c r="J149" s="7"/>
    </row>
    <row r="150" ht="54" customHeight="1" spans="1:10">
      <c r="A150" s="7" t="s">
        <v>852</v>
      </c>
      <c r="B150" s="7" t="s">
        <v>914</v>
      </c>
      <c r="C150" s="7" t="s">
        <v>728</v>
      </c>
      <c r="D150" s="7" t="s">
        <v>915</v>
      </c>
      <c r="E150" s="7" t="s">
        <v>916</v>
      </c>
      <c r="F150" s="7" t="s">
        <v>917</v>
      </c>
      <c r="G150" s="7" t="s">
        <v>918</v>
      </c>
      <c r="H150" s="7" t="s">
        <v>49</v>
      </c>
      <c r="I150" s="7"/>
      <c r="J150" s="7"/>
    </row>
    <row r="151" ht="72" customHeight="1" spans="1:10">
      <c r="A151" s="7" t="s">
        <v>858</v>
      </c>
      <c r="B151" s="7" t="s">
        <v>920</v>
      </c>
      <c r="C151" s="7" t="s">
        <v>728</v>
      </c>
      <c r="D151" s="7" t="s">
        <v>921</v>
      </c>
      <c r="E151" s="7" t="s">
        <v>922</v>
      </c>
      <c r="F151" s="7" t="s">
        <v>923</v>
      </c>
      <c r="G151" s="7" t="s">
        <v>924</v>
      </c>
      <c r="H151" s="7" t="s">
        <v>49</v>
      </c>
      <c r="I151" s="7"/>
      <c r="J151" s="7"/>
    </row>
    <row r="152" ht="54" customHeight="1" spans="1:10">
      <c r="A152" s="7" t="s">
        <v>863</v>
      </c>
      <c r="B152" s="7" t="s">
        <v>926</v>
      </c>
      <c r="C152" s="7" t="s">
        <v>728</v>
      </c>
      <c r="D152" s="7" t="s">
        <v>927</v>
      </c>
      <c r="E152" s="7" t="s">
        <v>928</v>
      </c>
      <c r="F152" s="7" t="s">
        <v>929</v>
      </c>
      <c r="G152" s="7" t="s">
        <v>930</v>
      </c>
      <c r="H152" s="7" t="s">
        <v>49</v>
      </c>
      <c r="I152" s="7"/>
      <c r="J152" s="7"/>
    </row>
    <row r="153" ht="108" customHeight="1" spans="1:10">
      <c r="A153" s="7" t="s">
        <v>868</v>
      </c>
      <c r="B153" s="7" t="s">
        <v>932</v>
      </c>
      <c r="C153" s="7" t="s">
        <v>728</v>
      </c>
      <c r="D153" s="7" t="s">
        <v>933</v>
      </c>
      <c r="E153" s="7" t="s">
        <v>770</v>
      </c>
      <c r="F153" s="7" t="s">
        <v>934</v>
      </c>
      <c r="G153" s="7" t="s">
        <v>935</v>
      </c>
      <c r="H153" s="7" t="s">
        <v>18</v>
      </c>
      <c r="I153" s="7"/>
      <c r="J153" s="7"/>
    </row>
    <row r="154" ht="54" customHeight="1" spans="1:10">
      <c r="A154" s="7" t="s">
        <v>874</v>
      </c>
      <c r="B154" s="7" t="s">
        <v>937</v>
      </c>
      <c r="C154" s="7" t="s">
        <v>728</v>
      </c>
      <c r="D154" s="7" t="s">
        <v>938</v>
      </c>
      <c r="E154" s="7" t="s">
        <v>922</v>
      </c>
      <c r="F154" s="7" t="s">
        <v>939</v>
      </c>
      <c r="G154" s="7" t="s">
        <v>940</v>
      </c>
      <c r="H154" s="7" t="s">
        <v>49</v>
      </c>
      <c r="I154" s="7"/>
      <c r="J154" s="7"/>
    </row>
    <row r="155" ht="54" customHeight="1" spans="1:10">
      <c r="A155" s="7" t="s">
        <v>880</v>
      </c>
      <c r="B155" s="7" t="s">
        <v>942</v>
      </c>
      <c r="C155" s="7" t="s">
        <v>728</v>
      </c>
      <c r="D155" s="7" t="s">
        <v>943</v>
      </c>
      <c r="E155" s="7" t="s">
        <v>944</v>
      </c>
      <c r="F155" s="7" t="s">
        <v>945</v>
      </c>
      <c r="G155" s="7" t="s">
        <v>946</v>
      </c>
      <c r="H155" s="7" t="s">
        <v>49</v>
      </c>
      <c r="I155" s="7"/>
      <c r="J155" s="7"/>
    </row>
    <row r="156" ht="180" customHeight="1" spans="1:10">
      <c r="A156" s="7" t="s">
        <v>885</v>
      </c>
      <c r="B156" s="7" t="s">
        <v>948</v>
      </c>
      <c r="C156" s="7" t="s">
        <v>728</v>
      </c>
      <c r="D156" s="7" t="s">
        <v>949</v>
      </c>
      <c r="E156" s="7" t="s">
        <v>950</v>
      </c>
      <c r="F156" s="7" t="s">
        <v>951</v>
      </c>
      <c r="G156" s="7" t="s">
        <v>952</v>
      </c>
      <c r="H156" s="7" t="s">
        <v>18</v>
      </c>
      <c r="I156" s="7"/>
      <c r="J156" s="7" t="s">
        <v>953</v>
      </c>
    </row>
    <row r="157" ht="180" customHeight="1" spans="1:10">
      <c r="A157" s="7" t="s">
        <v>891</v>
      </c>
      <c r="B157" s="7" t="s">
        <v>955</v>
      </c>
      <c r="C157" s="7" t="s">
        <v>728</v>
      </c>
      <c r="D157" s="7" t="s">
        <v>956</v>
      </c>
      <c r="E157" s="7" t="s">
        <v>957</v>
      </c>
      <c r="F157" s="7" t="s">
        <v>958</v>
      </c>
      <c r="G157" s="7" t="s">
        <v>959</v>
      </c>
      <c r="H157" s="7" t="s">
        <v>18</v>
      </c>
      <c r="I157" s="7"/>
      <c r="J157" s="7" t="s">
        <v>960</v>
      </c>
    </row>
    <row r="158" ht="33" customHeight="1" spans="1:10">
      <c r="A158" s="4" t="s">
        <v>961</v>
      </c>
      <c r="B158" s="5"/>
      <c r="C158" s="5"/>
      <c r="D158" s="5"/>
      <c r="E158" s="5"/>
      <c r="F158" s="5"/>
      <c r="G158" s="5"/>
      <c r="H158" s="5"/>
      <c r="I158" s="5"/>
      <c r="J158" s="6"/>
    </row>
    <row r="159" ht="54" customHeight="1" spans="1:10">
      <c r="A159" s="7" t="s">
        <v>897</v>
      </c>
      <c r="B159" s="7" t="s">
        <v>963</v>
      </c>
      <c r="C159" s="7" t="s">
        <v>964</v>
      </c>
      <c r="D159" s="7" t="s">
        <v>965</v>
      </c>
      <c r="E159" s="7" t="s">
        <v>966</v>
      </c>
      <c r="F159" s="7" t="s">
        <v>967</v>
      </c>
      <c r="G159" s="7" t="s">
        <v>968</v>
      </c>
      <c r="H159" s="7" t="s">
        <v>18</v>
      </c>
      <c r="I159" s="7"/>
      <c r="J159" s="7"/>
    </row>
    <row r="160" ht="36" customHeight="1" spans="1:10">
      <c r="A160" s="7" t="s">
        <v>903</v>
      </c>
      <c r="B160" s="7" t="s">
        <v>970</v>
      </c>
      <c r="C160" s="7" t="s">
        <v>964</v>
      </c>
      <c r="D160" s="7" t="s">
        <v>971</v>
      </c>
      <c r="E160" s="7" t="s">
        <v>972</v>
      </c>
      <c r="F160" s="7" t="s">
        <v>973</v>
      </c>
      <c r="G160" s="7" t="s">
        <v>974</v>
      </c>
      <c r="H160" s="7" t="s">
        <v>49</v>
      </c>
      <c r="I160" s="7"/>
      <c r="J160" s="7"/>
    </row>
    <row r="161" ht="54" customHeight="1" spans="1:10">
      <c r="A161" s="7" t="s">
        <v>908</v>
      </c>
      <c r="B161" s="7" t="s">
        <v>976</v>
      </c>
      <c r="C161" s="7" t="s">
        <v>964</v>
      </c>
      <c r="D161" s="7" t="s">
        <v>977</v>
      </c>
      <c r="E161" s="7" t="s">
        <v>978</v>
      </c>
      <c r="F161" s="7" t="s">
        <v>979</v>
      </c>
      <c r="G161" s="7" t="s">
        <v>980</v>
      </c>
      <c r="H161" s="7" t="s">
        <v>49</v>
      </c>
      <c r="I161" s="7"/>
      <c r="J161" s="7"/>
    </row>
    <row r="162" ht="72" customHeight="1" spans="1:10">
      <c r="A162" s="7" t="s">
        <v>913</v>
      </c>
      <c r="B162" s="7" t="s">
        <v>982</v>
      </c>
      <c r="C162" s="7" t="s">
        <v>964</v>
      </c>
      <c r="D162" s="7" t="s">
        <v>983</v>
      </c>
      <c r="E162" s="7" t="s">
        <v>693</v>
      </c>
      <c r="F162" s="7" t="s">
        <v>984</v>
      </c>
      <c r="G162" s="7" t="s">
        <v>985</v>
      </c>
      <c r="H162" s="7" t="s">
        <v>49</v>
      </c>
      <c r="I162" s="7"/>
      <c r="J162" s="7"/>
    </row>
    <row r="163" ht="54" customHeight="1" spans="1:10">
      <c r="A163" s="7" t="s">
        <v>919</v>
      </c>
      <c r="B163" s="7" t="s">
        <v>987</v>
      </c>
      <c r="C163" s="7" t="s">
        <v>964</v>
      </c>
      <c r="D163" s="7" t="s">
        <v>988</v>
      </c>
      <c r="E163" s="7" t="s">
        <v>989</v>
      </c>
      <c r="F163" s="7" t="s">
        <v>990</v>
      </c>
      <c r="G163" s="7" t="s">
        <v>991</v>
      </c>
      <c r="H163" s="7" t="s">
        <v>18</v>
      </c>
      <c r="I163" s="7"/>
      <c r="J163" s="7"/>
    </row>
    <row r="164" ht="54" customHeight="1" spans="1:10">
      <c r="A164" s="7" t="s">
        <v>925</v>
      </c>
      <c r="B164" s="7" t="s">
        <v>993</v>
      </c>
      <c r="C164" s="7" t="s">
        <v>964</v>
      </c>
      <c r="D164" s="7" t="s">
        <v>994</v>
      </c>
      <c r="E164" s="7" t="s">
        <v>995</v>
      </c>
      <c r="F164" s="7" t="s">
        <v>996</v>
      </c>
      <c r="G164" s="7" t="s">
        <v>997</v>
      </c>
      <c r="H164" s="7" t="s">
        <v>18</v>
      </c>
      <c r="I164" s="7"/>
      <c r="J164" s="7"/>
    </row>
    <row r="165" ht="90" customHeight="1" spans="1:10">
      <c r="A165" s="7" t="s">
        <v>931</v>
      </c>
      <c r="B165" s="7" t="s">
        <v>999</v>
      </c>
      <c r="C165" s="7" t="s">
        <v>964</v>
      </c>
      <c r="D165" s="7" t="s">
        <v>1000</v>
      </c>
      <c r="E165" s="7" t="s">
        <v>1001</v>
      </c>
      <c r="F165" s="7" t="s">
        <v>1002</v>
      </c>
      <c r="G165" s="7" t="s">
        <v>1003</v>
      </c>
      <c r="H165" s="7" t="s">
        <v>18</v>
      </c>
      <c r="I165" s="7"/>
      <c r="J165" s="7"/>
    </row>
    <row r="166" ht="36" customHeight="1" spans="1:10">
      <c r="A166" s="7" t="s">
        <v>936</v>
      </c>
      <c r="B166" s="7" t="s">
        <v>1005</v>
      </c>
      <c r="C166" s="7" t="s">
        <v>964</v>
      </c>
      <c r="D166" s="7" t="s">
        <v>1006</v>
      </c>
      <c r="E166" s="7" t="s">
        <v>1007</v>
      </c>
      <c r="F166" s="7" t="s">
        <v>1008</v>
      </c>
      <c r="G166" s="7" t="s">
        <v>1009</v>
      </c>
      <c r="H166" s="7" t="s">
        <v>18</v>
      </c>
      <c r="I166" s="7"/>
      <c r="J166" s="7"/>
    </row>
    <row r="167" ht="36" customHeight="1" spans="1:10">
      <c r="A167" s="7" t="s">
        <v>941</v>
      </c>
      <c r="B167" s="7" t="s">
        <v>1011</v>
      </c>
      <c r="C167" s="7" t="s">
        <v>964</v>
      </c>
      <c r="D167" s="7" t="s">
        <v>1012</v>
      </c>
      <c r="E167" s="7" t="s">
        <v>1013</v>
      </c>
      <c r="F167" s="7" t="s">
        <v>1014</v>
      </c>
      <c r="G167" s="7" t="s">
        <v>1015</v>
      </c>
      <c r="H167" s="7" t="s">
        <v>18</v>
      </c>
      <c r="I167" s="7"/>
      <c r="J167" s="7"/>
    </row>
    <row r="168" ht="72" customHeight="1" spans="1:10">
      <c r="A168" s="7" t="s">
        <v>947</v>
      </c>
      <c r="B168" s="7" t="s">
        <v>1017</v>
      </c>
      <c r="C168" s="7" t="s">
        <v>964</v>
      </c>
      <c r="D168" s="7" t="s">
        <v>1018</v>
      </c>
      <c r="E168" s="7" t="s">
        <v>1019</v>
      </c>
      <c r="F168" s="7" t="s">
        <v>1020</v>
      </c>
      <c r="G168" s="7" t="s">
        <v>1021</v>
      </c>
      <c r="H168" s="7" t="s">
        <v>18</v>
      </c>
      <c r="I168" s="7"/>
      <c r="J168" s="7"/>
    </row>
    <row r="169" ht="72" customHeight="1" spans="1:10">
      <c r="A169" s="7" t="s">
        <v>954</v>
      </c>
      <c r="B169" s="7" t="s">
        <v>1023</v>
      </c>
      <c r="C169" s="7" t="s">
        <v>964</v>
      </c>
      <c r="D169" s="7" t="s">
        <v>1024</v>
      </c>
      <c r="E169" s="7" t="s">
        <v>1025</v>
      </c>
      <c r="F169" s="7" t="s">
        <v>1026</v>
      </c>
      <c r="G169" s="7" t="s">
        <v>1027</v>
      </c>
      <c r="H169" s="7" t="s">
        <v>49</v>
      </c>
      <c r="I169" s="7"/>
      <c r="J169" s="7"/>
    </row>
    <row r="170" ht="36" customHeight="1" spans="1:10">
      <c r="A170" s="7" t="s">
        <v>962</v>
      </c>
      <c r="B170" s="7" t="s">
        <v>1029</v>
      </c>
      <c r="C170" s="7" t="s">
        <v>964</v>
      </c>
      <c r="D170" s="7" t="s">
        <v>1030</v>
      </c>
      <c r="E170" s="7" t="s">
        <v>1031</v>
      </c>
      <c r="F170" s="7" t="s">
        <v>1032</v>
      </c>
      <c r="G170" s="7" t="s">
        <v>1033</v>
      </c>
      <c r="H170" s="7" t="s">
        <v>18</v>
      </c>
      <c r="I170" s="7"/>
      <c r="J170" s="7"/>
    </row>
    <row r="171" ht="54" customHeight="1" spans="1:10">
      <c r="A171" s="7" t="s">
        <v>969</v>
      </c>
      <c r="B171" s="7" t="s">
        <v>1035</v>
      </c>
      <c r="C171" s="7" t="s">
        <v>964</v>
      </c>
      <c r="D171" s="7" t="s">
        <v>1036</v>
      </c>
      <c r="E171" s="7" t="s">
        <v>1037</v>
      </c>
      <c r="F171" s="7" t="s">
        <v>1038</v>
      </c>
      <c r="G171" s="7" t="s">
        <v>1039</v>
      </c>
      <c r="H171" s="7" t="s">
        <v>18</v>
      </c>
      <c r="I171" s="7"/>
      <c r="J171" s="7"/>
    </row>
    <row r="172" ht="180" customHeight="1" spans="1:10">
      <c r="A172" s="7" t="s">
        <v>975</v>
      </c>
      <c r="B172" s="7" t="s">
        <v>1041</v>
      </c>
      <c r="C172" s="7" t="s">
        <v>964</v>
      </c>
      <c r="D172" s="7" t="s">
        <v>1042</v>
      </c>
      <c r="E172" s="7" t="s">
        <v>1043</v>
      </c>
      <c r="F172" s="7" t="s">
        <v>1044</v>
      </c>
      <c r="G172" s="7" t="s">
        <v>1045</v>
      </c>
      <c r="H172" s="7" t="s">
        <v>49</v>
      </c>
      <c r="I172" s="7"/>
      <c r="J172" s="7"/>
    </row>
    <row r="173" ht="108" customHeight="1" spans="1:10">
      <c r="A173" s="7" t="s">
        <v>981</v>
      </c>
      <c r="B173" s="7" t="s">
        <v>1047</v>
      </c>
      <c r="C173" s="7" t="s">
        <v>964</v>
      </c>
      <c r="D173" s="7" t="s">
        <v>1048</v>
      </c>
      <c r="E173" s="7" t="s">
        <v>1049</v>
      </c>
      <c r="F173" s="7" t="s">
        <v>1050</v>
      </c>
      <c r="G173" s="7" t="s">
        <v>1051</v>
      </c>
      <c r="H173" s="7" t="s">
        <v>49</v>
      </c>
      <c r="I173" s="7"/>
      <c r="J173" s="7"/>
    </row>
    <row r="174" ht="33" customHeight="1" spans="1:10">
      <c r="A174" s="4" t="s">
        <v>1052</v>
      </c>
      <c r="B174" s="5"/>
      <c r="C174" s="5"/>
      <c r="D174" s="5"/>
      <c r="E174" s="5"/>
      <c r="F174" s="5"/>
      <c r="G174" s="5"/>
      <c r="H174" s="5"/>
      <c r="I174" s="5"/>
      <c r="J174" s="6"/>
    </row>
    <row r="175" ht="36" customHeight="1" spans="1:10">
      <c r="A175" s="7" t="s">
        <v>986</v>
      </c>
      <c r="B175" s="7" t="s">
        <v>1147</v>
      </c>
      <c r="C175" s="7" t="s">
        <v>1055</v>
      </c>
      <c r="D175" s="7" t="s">
        <v>1148</v>
      </c>
      <c r="E175" s="7" t="s">
        <v>1149</v>
      </c>
      <c r="F175" s="7" t="s">
        <v>1150</v>
      </c>
      <c r="G175" s="7" t="s">
        <v>1151</v>
      </c>
      <c r="H175" s="7" t="s">
        <v>18</v>
      </c>
      <c r="I175" s="7"/>
      <c r="J175" s="7"/>
    </row>
    <row r="176" ht="72" customHeight="1" spans="1:10">
      <c r="A176" s="7" t="s">
        <v>992</v>
      </c>
      <c r="B176" s="7" t="s">
        <v>1153</v>
      </c>
      <c r="C176" s="7" t="s">
        <v>1055</v>
      </c>
      <c r="D176" s="7" t="s">
        <v>1232</v>
      </c>
      <c r="E176" s="7" t="s">
        <v>1155</v>
      </c>
      <c r="F176" s="7" t="s">
        <v>1233</v>
      </c>
      <c r="G176" s="7" t="s">
        <v>1234</v>
      </c>
      <c r="H176" s="7" t="s">
        <v>18</v>
      </c>
      <c r="I176" s="7"/>
      <c r="J176" s="7"/>
    </row>
    <row r="177" ht="72" customHeight="1" spans="1:10">
      <c r="A177" s="7" t="s">
        <v>998</v>
      </c>
      <c r="B177" s="7" t="s">
        <v>1235</v>
      </c>
      <c r="C177" s="7" t="s">
        <v>1055</v>
      </c>
      <c r="D177" s="7" t="s">
        <v>1236</v>
      </c>
      <c r="E177" s="7" t="s">
        <v>1237</v>
      </c>
      <c r="F177" s="7" t="s">
        <v>1238</v>
      </c>
      <c r="G177" s="7" t="s">
        <v>1239</v>
      </c>
      <c r="H177" s="7" t="s">
        <v>18</v>
      </c>
      <c r="I177" s="7"/>
      <c r="J177" s="7"/>
    </row>
    <row r="178" ht="72" customHeight="1" spans="1:10">
      <c r="A178" s="7" t="s">
        <v>1004</v>
      </c>
      <c r="B178" s="7" t="s">
        <v>1240</v>
      </c>
      <c r="C178" s="7" t="s">
        <v>1055</v>
      </c>
      <c r="D178" s="7" t="s">
        <v>1241</v>
      </c>
      <c r="E178" s="7" t="s">
        <v>1242</v>
      </c>
      <c r="F178" s="7" t="s">
        <v>1243</v>
      </c>
      <c r="G178" s="7" t="s">
        <v>1244</v>
      </c>
      <c r="H178" s="7" t="s">
        <v>49</v>
      </c>
      <c r="I178" s="7"/>
      <c r="J178" s="7"/>
    </row>
    <row r="179" ht="72" customHeight="1" spans="1:10">
      <c r="A179" s="7" t="s">
        <v>1010</v>
      </c>
      <c r="B179" s="7" t="s">
        <v>1158</v>
      </c>
      <c r="C179" s="7" t="s">
        <v>1055</v>
      </c>
      <c r="D179" s="7" t="s">
        <v>1245</v>
      </c>
      <c r="E179" s="7" t="s">
        <v>1160</v>
      </c>
      <c r="F179" s="7" t="s">
        <v>1161</v>
      </c>
      <c r="G179" s="7" t="s">
        <v>1162</v>
      </c>
      <c r="H179" s="7" t="s">
        <v>49</v>
      </c>
      <c r="I179" s="7"/>
      <c r="J179" s="7"/>
    </row>
  </sheetData>
  <mergeCells count="9">
    <mergeCell ref="A2:J2"/>
    <mergeCell ref="A10:J10"/>
    <mergeCell ref="A26:J26"/>
    <mergeCell ref="A50:J50"/>
    <mergeCell ref="A59:J59"/>
    <mergeCell ref="A103:J103"/>
    <mergeCell ref="A116:J116"/>
    <mergeCell ref="A158:J158"/>
    <mergeCell ref="A174:J174"/>
  </mergeCells>
  <dataValidations count="1">
    <dataValidation type="list" allowBlank="1" error="请选择通过或失败" prompt="请选择执行结果" sqref="I2:I10000">
      <formula1>"通过,失败"</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1" workbookViewId="0">
      <selection activeCell="D2" sqref="D2"/>
    </sheetView>
  </sheetViews>
  <sheetFormatPr defaultColWidth="9" defaultRowHeight="13.5"/>
  <cols>
    <col min="1" max="1" width="12" customWidth="1"/>
    <col min="2" max="2" width="30" customWidth="1"/>
    <col min="3" max="3" width="10" customWidth="1"/>
    <col min="4" max="4" width="55" customWidth="1"/>
    <col min="5" max="5" width="35" customWidth="1"/>
    <col min="6" max="6" width="45" customWidth="1"/>
    <col min="7" max="7" width="55" customWidth="1"/>
    <col min="8" max="8" width="8" customWidth="1"/>
    <col min="9" max="9" width="12" customWidth="1"/>
    <col min="10" max="10" width="15" customWidth="1"/>
  </cols>
  <sheetData>
    <row r="1" ht="16.5" customHeight="1" spans="1:10">
      <c r="A1" s="1" t="s">
        <v>0</v>
      </c>
      <c r="B1" s="1" t="s">
        <v>1246</v>
      </c>
      <c r="C1" s="1" t="s">
        <v>2</v>
      </c>
      <c r="D1" s="1" t="s">
        <v>3</v>
      </c>
      <c r="E1" s="1" t="s">
        <v>4</v>
      </c>
      <c r="F1" s="1" t="s">
        <v>5</v>
      </c>
      <c r="G1" s="1" t="s">
        <v>6</v>
      </c>
      <c r="H1" s="1" t="s">
        <v>7</v>
      </c>
      <c r="I1" s="1" t="s">
        <v>8</v>
      </c>
      <c r="J1" s="1" t="s">
        <v>9</v>
      </c>
    </row>
    <row r="2" ht="234" customHeight="1" spans="1:10">
      <c r="A2" s="2" t="s">
        <v>1247</v>
      </c>
      <c r="B2" s="2" t="s">
        <v>1248</v>
      </c>
      <c r="C2" s="2" t="s">
        <v>1249</v>
      </c>
      <c r="D2" s="2" t="s">
        <v>1250</v>
      </c>
      <c r="E2" s="2" t="s">
        <v>1251</v>
      </c>
      <c r="F2" s="2" t="s">
        <v>1252</v>
      </c>
      <c r="G2" s="2" t="s">
        <v>1253</v>
      </c>
      <c r="H2" s="2" t="s">
        <v>18</v>
      </c>
      <c r="I2" s="2"/>
      <c r="J2" s="2"/>
    </row>
    <row r="3" ht="162" customHeight="1" spans="1:10">
      <c r="A3" s="2" t="s">
        <v>1254</v>
      </c>
      <c r="B3" s="2" t="s">
        <v>1248</v>
      </c>
      <c r="C3" s="2" t="s">
        <v>1249</v>
      </c>
      <c r="D3" s="2" t="s">
        <v>1255</v>
      </c>
      <c r="E3" s="2" t="s">
        <v>1256</v>
      </c>
      <c r="F3" s="2" t="s">
        <v>1257</v>
      </c>
      <c r="G3" s="2" t="s">
        <v>1258</v>
      </c>
      <c r="H3" s="2" t="s">
        <v>18</v>
      </c>
      <c r="I3" s="2"/>
      <c r="J3" s="2"/>
    </row>
    <row r="4" ht="252" customHeight="1" spans="1:10">
      <c r="A4" s="2" t="s">
        <v>1259</v>
      </c>
      <c r="B4" s="2" t="s">
        <v>1248</v>
      </c>
      <c r="C4" s="2" t="s">
        <v>728</v>
      </c>
      <c r="D4" s="2" t="s">
        <v>1260</v>
      </c>
      <c r="E4" s="2" t="s">
        <v>950</v>
      </c>
      <c r="F4" s="2" t="s">
        <v>1261</v>
      </c>
      <c r="G4" s="2" t="s">
        <v>1262</v>
      </c>
      <c r="H4" s="2" t="s">
        <v>18</v>
      </c>
      <c r="I4" s="2"/>
      <c r="J4" s="2"/>
    </row>
    <row r="5" ht="108" customHeight="1" spans="1:10">
      <c r="A5" s="2" t="s">
        <v>1263</v>
      </c>
      <c r="B5" s="2" t="s">
        <v>1248</v>
      </c>
      <c r="C5" s="2" t="s">
        <v>1264</v>
      </c>
      <c r="D5" s="2" t="s">
        <v>1265</v>
      </c>
      <c r="E5" s="2" t="s">
        <v>1266</v>
      </c>
      <c r="F5" s="2" t="s">
        <v>1267</v>
      </c>
      <c r="G5" s="2" t="s">
        <v>1268</v>
      </c>
      <c r="H5" s="2" t="s">
        <v>18</v>
      </c>
      <c r="I5" s="2"/>
      <c r="J5" s="2"/>
    </row>
    <row r="6" ht="216" customHeight="1" spans="1:10">
      <c r="A6" s="2" t="s">
        <v>1269</v>
      </c>
      <c r="B6" s="2" t="s">
        <v>1270</v>
      </c>
      <c r="C6" s="2" t="s">
        <v>1271</v>
      </c>
      <c r="D6" s="2" t="s">
        <v>1272</v>
      </c>
      <c r="E6" s="2" t="s">
        <v>1273</v>
      </c>
      <c r="F6" s="2" t="s">
        <v>1274</v>
      </c>
      <c r="G6" s="2" t="s">
        <v>1275</v>
      </c>
      <c r="H6" s="2" t="s">
        <v>18</v>
      </c>
      <c r="I6" s="2"/>
      <c r="J6" s="2" t="s">
        <v>1276</v>
      </c>
    </row>
    <row r="7" ht="216" customHeight="1" spans="1:10">
      <c r="A7" s="2" t="s">
        <v>1277</v>
      </c>
      <c r="B7" s="2" t="s">
        <v>1278</v>
      </c>
      <c r="C7" s="2" t="s">
        <v>1271</v>
      </c>
      <c r="D7" s="2" t="s">
        <v>1279</v>
      </c>
      <c r="E7" s="2" t="s">
        <v>1280</v>
      </c>
      <c r="F7" s="2" t="s">
        <v>1281</v>
      </c>
      <c r="G7" s="2" t="s">
        <v>1282</v>
      </c>
      <c r="H7" s="2" t="s">
        <v>18</v>
      </c>
      <c r="I7" s="2"/>
      <c r="J7" s="2" t="s">
        <v>1283</v>
      </c>
    </row>
    <row r="8" ht="180" customHeight="1" spans="1:10">
      <c r="A8" s="2" t="s">
        <v>1284</v>
      </c>
      <c r="B8" s="2" t="s">
        <v>1285</v>
      </c>
      <c r="C8" s="2" t="s">
        <v>1271</v>
      </c>
      <c r="D8" s="2" t="s">
        <v>1286</v>
      </c>
      <c r="E8" s="2" t="s">
        <v>1280</v>
      </c>
      <c r="F8" s="2" t="s">
        <v>1287</v>
      </c>
      <c r="G8" s="2" t="s">
        <v>1288</v>
      </c>
      <c r="H8" s="2" t="s">
        <v>18</v>
      </c>
      <c r="I8" s="2"/>
      <c r="J8" s="2" t="s">
        <v>1283</v>
      </c>
    </row>
    <row r="9" ht="216" customHeight="1" spans="1:10">
      <c r="A9" s="2" t="s">
        <v>1289</v>
      </c>
      <c r="B9" s="2" t="s">
        <v>1248</v>
      </c>
      <c r="C9" s="2" t="s">
        <v>964</v>
      </c>
      <c r="D9" s="2" t="s">
        <v>1290</v>
      </c>
      <c r="E9" s="2" t="s">
        <v>1291</v>
      </c>
      <c r="F9" s="2" t="s">
        <v>1292</v>
      </c>
      <c r="G9" s="2" t="s">
        <v>1293</v>
      </c>
      <c r="H9" s="2" t="s">
        <v>18</v>
      </c>
      <c r="I9" s="2"/>
      <c r="J9" s="2"/>
    </row>
    <row r="10" ht="126" customHeight="1" spans="1:10">
      <c r="A10" s="2" t="s">
        <v>1294</v>
      </c>
      <c r="B10" s="2" t="s">
        <v>1248</v>
      </c>
      <c r="C10" s="2" t="s">
        <v>13</v>
      </c>
      <c r="D10" s="2" t="s">
        <v>1295</v>
      </c>
      <c r="E10" s="2" t="s">
        <v>15</v>
      </c>
      <c r="F10" s="2" t="s">
        <v>1296</v>
      </c>
      <c r="G10" s="2" t="s">
        <v>1297</v>
      </c>
      <c r="H10" s="2" t="s">
        <v>18</v>
      </c>
      <c r="I10" s="2"/>
      <c r="J10" s="2"/>
    </row>
    <row r="11" ht="90" customHeight="1" spans="1:10">
      <c r="A11" s="2" t="s">
        <v>1298</v>
      </c>
      <c r="B11" s="2" t="s">
        <v>1248</v>
      </c>
      <c r="C11" s="2" t="s">
        <v>70</v>
      </c>
      <c r="D11" s="2" t="s">
        <v>1299</v>
      </c>
      <c r="E11" s="2" t="s">
        <v>1300</v>
      </c>
      <c r="F11" s="2" t="s">
        <v>1301</v>
      </c>
      <c r="G11" s="2" t="s">
        <v>1302</v>
      </c>
      <c r="H11" s="2" t="s">
        <v>18</v>
      </c>
      <c r="I11" s="2"/>
      <c r="J11" s="2"/>
    </row>
    <row r="12" ht="90" customHeight="1" spans="1:10">
      <c r="A12" s="2" t="s">
        <v>1303</v>
      </c>
      <c r="B12" s="2" t="s">
        <v>1248</v>
      </c>
      <c r="C12" s="2" t="s">
        <v>173</v>
      </c>
      <c r="D12" s="2" t="s">
        <v>1304</v>
      </c>
      <c r="E12" s="2" t="s">
        <v>1305</v>
      </c>
      <c r="F12" s="2" t="s">
        <v>1306</v>
      </c>
      <c r="G12" s="2" t="s">
        <v>1307</v>
      </c>
      <c r="H12" s="2" t="s">
        <v>18</v>
      </c>
      <c r="I12" s="2"/>
      <c r="J12" s="2"/>
    </row>
    <row r="13" ht="90" customHeight="1" spans="1:10">
      <c r="A13" s="2" t="s">
        <v>1308</v>
      </c>
      <c r="B13" s="2" t="s">
        <v>1248</v>
      </c>
      <c r="C13" s="2" t="s">
        <v>353</v>
      </c>
      <c r="D13" s="2" t="s">
        <v>1309</v>
      </c>
      <c r="E13" s="2" t="s">
        <v>53</v>
      </c>
      <c r="F13" s="2" t="s">
        <v>1310</v>
      </c>
      <c r="G13" s="2" t="s">
        <v>1311</v>
      </c>
      <c r="H13" s="2" t="s">
        <v>18</v>
      </c>
      <c r="I13" s="2"/>
      <c r="J13" s="2"/>
    </row>
    <row r="14" ht="16.5" customHeight="1" spans="1:10">
      <c r="A14" s="2"/>
      <c r="B14" s="2"/>
      <c r="C14" s="2"/>
      <c r="D14" s="2"/>
      <c r="E14" s="2"/>
      <c r="F14" s="2"/>
      <c r="G14" s="2"/>
      <c r="H14" s="2"/>
      <c r="I14" s="2"/>
      <c r="J14" s="2"/>
    </row>
    <row r="15" ht="16.5" customHeight="1" spans="1:10">
      <c r="A15" s="2"/>
      <c r="B15" s="2"/>
      <c r="C15" s="2"/>
      <c r="D15" s="2"/>
      <c r="E15" s="2"/>
      <c r="F15" s="2"/>
      <c r="G15" s="2"/>
      <c r="H15" s="2"/>
      <c r="I15" s="2"/>
      <c r="J15" s="2"/>
    </row>
    <row r="16" ht="16.5" customHeight="1" spans="1:10">
      <c r="A16" s="2"/>
      <c r="B16" s="2"/>
      <c r="C16" s="2"/>
      <c r="D16" s="2"/>
      <c r="E16" s="2"/>
      <c r="F16" s="2"/>
      <c r="G16" s="2"/>
      <c r="H16" s="2"/>
      <c r="I16" s="2"/>
      <c r="J16" s="2"/>
    </row>
    <row r="17" ht="16.5" customHeight="1" spans="1:10">
      <c r="A17" s="2"/>
      <c r="B17" s="2"/>
      <c r="C17" s="2"/>
      <c r="D17" s="2"/>
      <c r="E17" s="2"/>
      <c r="F17" s="2"/>
      <c r="G17" s="2"/>
      <c r="H17" s="2"/>
      <c r="I17" s="2"/>
      <c r="J17" s="2"/>
    </row>
  </sheetData>
  <dataValidations count="1">
    <dataValidation type="list" allowBlank="1" error="请选择通过或失败" prompt="请选择执行结果" sqref="I2:I10000">
      <formula1>"通过,失败"</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安卓</vt:lpstr>
      <vt:lpstr>国内iOS</vt:lpstr>
      <vt:lpstr>海外iOS</vt:lpstr>
      <vt:lpstr>冒烟测试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WPS_1178372946</cp:lastModifiedBy>
  <dcterms:created xsi:type="dcterms:W3CDTF">2026-08-02T10:23:00Z</dcterms:created>
  <dcterms:modified xsi:type="dcterms:W3CDTF">2026-08-03T07:14:53Z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F5E689E6791742088A1C558D2766DE92_12</vt:lpwstr>
  </property>
  <property fmtid="{D5CDD505-2E9C-101B-9397-08002B2CF9AE}" pid="3" name="KSOProductBuildVer">
    <vt:lpwstr>2052-12.1.0.28043</vt:lpwstr>
  </property>
  <property fmtid="{D5CDD505-2E9C-101B-9397-08002B2CF9AE}" pid="4" name="CalculationRule">
    <vt:i4>0</vt:i4>
  </property>
</Properties>
</file>