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-CLEANED" sheetId="1" r:id="rId4"/>
    <sheet state="visible" name="NASDAQCOM" sheetId="2" r:id="rId5"/>
    <sheet state="visible" name="FEDFUNDS" sheetId="3" r:id="rId6"/>
    <sheet state="visible" name="GDP" sheetId="4" r:id="rId7"/>
    <sheet state="visible" name="UNRATE" sheetId="5" r:id="rId8"/>
    <sheet state="visible" name="INFLATION" sheetId="6" r:id="rId9"/>
    <sheet state="visible" name="Sheet1" sheetId="7" r:id="rId10"/>
  </sheets>
  <definedNames/>
  <calcPr/>
</workbook>
</file>

<file path=xl/sharedStrings.xml><?xml version="1.0" encoding="utf-8"?>
<sst xmlns="http://schemas.openxmlformats.org/spreadsheetml/2006/main" count="25" uniqueCount="13">
  <si>
    <t>NASDAQ Composite Index (NASDAQCOM) | FRED | St. Louis Fed</t>
  </si>
  <si>
    <t>Inflation</t>
  </si>
  <si>
    <t>Unemployment</t>
  </si>
  <si>
    <t>Interest Rate</t>
  </si>
  <si>
    <t>GDP</t>
  </si>
  <si>
    <t>GDP Yearly Growth</t>
  </si>
  <si>
    <t>NASDAQ</t>
  </si>
  <si>
    <t>NASDAQ Yearly Growith</t>
  </si>
  <si>
    <t>observation_date</t>
  </si>
  <si>
    <t>NASDAQCOM</t>
  </si>
  <si>
    <t>FEDFUNDS</t>
  </si>
  <si>
    <t>UNRATE</t>
  </si>
  <si>
    <t>MEDCPIM158SFRBCLE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</si>
</sst>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red.stlouisfed.org/series/NASDAQ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30317.0</v>
      </c>
      <c r="B2" s="4">
        <f>VLOOKUP(A2, INFLATION!$A$2:$B$514, 2, FALSE)</f>
        <v>5.0146534</v>
      </c>
      <c r="C2" s="4">
        <f>VLOOKUP(A2, UNRATE!$A$2:$B$933, 2, FALSE)</f>
        <v>10.4</v>
      </c>
      <c r="D2" s="4">
        <f>VLOOKUP(A2, FEDFUNDS!$A$2:$B$933, 2, FALSE)</f>
        <v>8.68</v>
      </c>
      <c r="E2" s="4">
        <f>VLOOKUP(A2, GDP!$A$2:$B$933, 2, FALSE)</f>
        <v>3473.413</v>
      </c>
      <c r="G2" s="4">
        <f>IFNA(
    IF(ISBLANK(VLOOKUP(A2, NASDAQCOM!$A$2:$B$14300, 2, FALSE)), NA(), VLOOKUP(A2, NASDAQCOM!$A$2:$B$14300, 2, FALSE)),
    IFNA(
        IF(ISBLANK(VLOOKUP(A2+1, NASDAQCOM!$A$2:$B$14300, 2, FALSE)), NA(), VLOOKUP(A2+1, NASDAQCOM!$A$2:$B$14300, 2, FALSE)),
        IFNA(
            IF(ISBLANK(VLOOKUP(A2+2, NASDAQCOM!$A$2:$B$14300, 2, FALSE)), NA(), VLOOKUP(A2+2, NASDAQCOM!$A$2:$B$14300, 2, FALSE)),
            IFNA(
                IF(ISBLANK(VLOOKUP(A2+3, NASDAQCOM!$A$2:$B$14300, 2, FALSE)), NA(), VLOOKUP(A2+3, NASDAQCOM!$A$2:$B$14300, 2, FALSE)),
                "No Valid Trading Day Found within 4 days"
            )
        )
    )
)</f>
        <v>230.59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>
        <f t="shared" ref="A3:A173" si="1">EDATE(A2, 3)</f>
        <v>30407</v>
      </c>
      <c r="B3" s="4">
        <f>VLOOKUP(A3, INFLATION!$A$2:$B$514, 2, FALSE)</f>
        <v>4.828054152</v>
      </c>
      <c r="C3" s="4">
        <f>VLOOKUP(A3, UNRATE!$A$2:$B$933, 2, FALSE)</f>
        <v>10.2</v>
      </c>
      <c r="D3" s="4">
        <f>VLOOKUP(A3, FEDFUNDS!$A$2:$B$933, 2, FALSE)</f>
        <v>8.8</v>
      </c>
      <c r="E3" s="4">
        <f>VLOOKUP(A3, GDP!$A$2:$B$933, 2, FALSE)</f>
        <v>3578.848</v>
      </c>
      <c r="G3" s="4">
        <f>IFNA(
    IF(ISBLANK(VLOOKUP(A3, NASDAQCOM!$A$2:$B$14300, 2, FALSE)), NA(), VLOOKUP(A3, NASDAQCOM!$A$2:$B$14300, 2, FALSE)),
    IFNA(
        IF(ISBLANK(VLOOKUP(A3+1, NASDAQCOM!$A$2:$B$14300, 2, FALSE)), NA(), VLOOKUP(A3+1, NASDAQCOM!$A$2:$B$14300, 2, FALSE)),
        IFNA(
            IF(ISBLANK(VLOOKUP(A3+2, NASDAQCOM!$A$2:$B$14300, 2, FALSE)), NA(), VLOOKUP(A3+2, NASDAQCOM!$A$2:$B$14300, 2, FALSE)),
            IFNA(
                IF(ISBLANK(VLOOKUP(A3+3, NASDAQCOM!$A$2:$B$14300, 2, FALSE)), NA(), VLOOKUP(A3+3, NASDAQCOM!$A$2:$B$14300, 2, FALSE)),
                "No Valid Trading Day Found within 4 days"
            )
        )
    )
)</f>
        <v>268.73</v>
      </c>
    </row>
    <row r="4">
      <c r="A4" s="5">
        <f t="shared" si="1"/>
        <v>30498</v>
      </c>
      <c r="B4" s="4">
        <f>VLOOKUP(A4, INFLATION!$A$2:$B$514, 2, FALSE)</f>
        <v>3.69758219</v>
      </c>
      <c r="C4" s="4">
        <f>VLOOKUP(A4, UNRATE!$A$2:$B$933, 2, FALSE)</f>
        <v>9.4</v>
      </c>
      <c r="D4" s="4">
        <f>VLOOKUP(A4, FEDFUNDS!$A$2:$B$933, 2, FALSE)</f>
        <v>9.37</v>
      </c>
      <c r="E4" s="4">
        <f>VLOOKUP(A4, GDP!$A$2:$B$933, 2, FALSE)</f>
        <v>3689.179</v>
      </c>
      <c r="G4" s="4">
        <f>IFNA(
    IF(ISBLANK(VLOOKUP(A4, NASDAQCOM!$A$2:$B$14300, 2, FALSE)), NA(), VLOOKUP(A4, NASDAQCOM!$A$2:$B$14300, 2, FALSE)),
    IFNA(
        IF(ISBLANK(VLOOKUP(A4+1, NASDAQCOM!$A$2:$B$14300, 2, FALSE)), NA(), VLOOKUP(A4+1, NASDAQCOM!$A$2:$B$14300, 2, FALSE)),
        IFNA(
            IF(ISBLANK(VLOOKUP(A4+2, NASDAQCOM!$A$2:$B$14300, 2, FALSE)), NA(), VLOOKUP(A4+2, NASDAQCOM!$A$2:$B$14300, 2, FALSE)),
            IFNA(
                IF(ISBLANK(VLOOKUP(A4+3, NASDAQCOM!$A$2:$B$14300, 2, FALSE)), NA(), VLOOKUP(A4+3, NASDAQCOM!$A$2:$B$14300, 2, FALSE)),
                "No Valid Trading Day Found within 4 days"
            )
        )
    )
)</f>
        <v>321.58</v>
      </c>
    </row>
    <row r="5">
      <c r="A5" s="5">
        <f t="shared" si="1"/>
        <v>30590</v>
      </c>
      <c r="B5" s="4">
        <f>VLOOKUP(A5, INFLATION!$A$2:$B$514, 2, FALSE)</f>
        <v>4.709706722</v>
      </c>
      <c r="C5" s="4">
        <f>VLOOKUP(A5, UNRATE!$A$2:$B$933, 2, FALSE)</f>
        <v>8.8</v>
      </c>
      <c r="D5" s="4">
        <f>VLOOKUP(A5, FEDFUNDS!$A$2:$B$933, 2, FALSE)</f>
        <v>9.48</v>
      </c>
      <c r="E5" s="4">
        <f>VLOOKUP(A5, GDP!$A$2:$B$933, 2, FALSE)</f>
        <v>3794.706</v>
      </c>
      <c r="G5" s="4">
        <f>IFNA(
    IF(ISBLANK(VLOOKUP(A5, NASDAQCOM!$A$2:$B$14300, 2, FALSE)), NA(), VLOOKUP(A5, NASDAQCOM!$A$2:$B$14300, 2, FALSE)),
    IFNA(
        IF(ISBLANK(VLOOKUP(A5+1, NASDAQCOM!$A$2:$B$14300, 2, FALSE)), NA(), VLOOKUP(A5+1, NASDAQCOM!$A$2:$B$14300, 2, FALSE)),
        IFNA(
            IF(ISBLANK(VLOOKUP(A5+2, NASDAQCOM!$A$2:$B$14300, 2, FALSE)), NA(), VLOOKUP(A5+2, NASDAQCOM!$A$2:$B$14300, 2, FALSE)),
            IFNA(
                IF(ISBLANK(VLOOKUP(A5+3, NASDAQCOM!$A$2:$B$14300, 2, FALSE)), NA(), VLOOKUP(A5+3, NASDAQCOM!$A$2:$B$14300, 2, FALSE)),
                "No Valid Trading Day Found within 4 days"
            )
        )
    )
)</f>
        <v>294.64</v>
      </c>
    </row>
    <row r="6">
      <c r="A6" s="5">
        <f t="shared" si="1"/>
        <v>30682</v>
      </c>
      <c r="B6" s="4">
        <f>VLOOKUP(A6, INFLATION!$A$2:$B$514, 2, FALSE)</f>
        <v>4.852490457</v>
      </c>
      <c r="C6" s="4">
        <f>VLOOKUP(A6, UNRATE!$A$2:$B$933, 2, FALSE)</f>
        <v>8</v>
      </c>
      <c r="D6" s="4">
        <f>VLOOKUP(A6, FEDFUNDS!$A$2:$B$933, 2, FALSE)</f>
        <v>9.56</v>
      </c>
      <c r="E6" s="4">
        <f>VLOOKUP(A6, GDP!$A$2:$B$933, 2, FALSE)</f>
        <v>3908.054</v>
      </c>
      <c r="F6" s="4">
        <f t="shared" ref="F6:F172" si="2">((E6-E2)/E2) * 100</f>
        <v>12.51336942</v>
      </c>
      <c r="G6" s="4">
        <f>IFNA(
    IF(ISBLANK(VLOOKUP(A6, NASDAQCOM!$A$2:$B$14300, 2, FALSE)), NA(), VLOOKUP(A6, NASDAQCOM!$A$2:$B$14300, 2, FALSE)),
    IFNA(
        IF(ISBLANK(VLOOKUP(A6+1, NASDAQCOM!$A$2:$B$14300, 2, FALSE)), NA(), VLOOKUP(A6+1, NASDAQCOM!$A$2:$B$14300, 2, FALSE)),
        IFNA(
            IF(ISBLANK(VLOOKUP(A6+2, NASDAQCOM!$A$2:$B$14300, 2, FALSE)), NA(), VLOOKUP(A6+2, NASDAQCOM!$A$2:$B$14300, 2, FALSE)),
            IFNA(
                IF(ISBLANK(VLOOKUP(A6+3, NASDAQCOM!$A$2:$B$14300, 2, FALSE)), NA(), VLOOKUP(A6+3, NASDAQCOM!$A$2:$B$14300, 2, FALSE)),
                "No Valid Trading Day Found within 4 days"
            )
        )
    )
)</f>
        <v>277.63</v>
      </c>
      <c r="H6" s="4">
        <f t="shared" ref="H6:H172" si="3">((G6-G2)/G2) * 100</f>
        <v>20.39984388</v>
      </c>
    </row>
    <row r="7">
      <c r="A7" s="5">
        <f t="shared" si="1"/>
        <v>30773</v>
      </c>
      <c r="B7" s="4">
        <f>VLOOKUP(A7, INFLATION!$A$2:$B$514, 2, FALSE)</f>
        <v>4.47375382</v>
      </c>
      <c r="C7" s="4">
        <f>VLOOKUP(A7, UNRATE!$A$2:$B$933, 2, FALSE)</f>
        <v>7.7</v>
      </c>
      <c r="D7" s="4">
        <f>VLOOKUP(A7, FEDFUNDS!$A$2:$B$933, 2, FALSE)</f>
        <v>10.29</v>
      </c>
      <c r="E7" s="4">
        <f>VLOOKUP(A7, GDP!$A$2:$B$933, 2, FALSE)</f>
        <v>4009.601</v>
      </c>
      <c r="F7" s="4">
        <f t="shared" si="2"/>
        <v>12.03607977</v>
      </c>
      <c r="G7" s="4">
        <f>IFNA(
    IF(ISBLANK(VLOOKUP(A7, NASDAQCOM!$A$2:$B$14300, 2, FALSE)), NA(), VLOOKUP(A7, NASDAQCOM!$A$2:$B$14300, 2, FALSE)),
    IFNA(
        IF(ISBLANK(VLOOKUP(A7+1, NASDAQCOM!$A$2:$B$14300, 2, FALSE)), NA(), VLOOKUP(A7+1, NASDAQCOM!$A$2:$B$14300, 2, FALSE)),
        IFNA(
            IF(ISBLANK(VLOOKUP(A7+2, NASDAQCOM!$A$2:$B$14300, 2, FALSE)), NA(), VLOOKUP(A7+2, NASDAQCOM!$A$2:$B$14300, 2, FALSE)),
            IFNA(
                IF(ISBLANK(VLOOKUP(A7+3, NASDAQCOM!$A$2:$B$14300, 2, FALSE)), NA(), VLOOKUP(A7+3, NASDAQCOM!$A$2:$B$14300, 2, FALSE)),
                "No Valid Trading Day Found within 4 days"
            )
        )
    )
)</f>
        <v>249.8</v>
      </c>
      <c r="H7" s="4">
        <f t="shared" si="3"/>
        <v>-7.044245153</v>
      </c>
    </row>
    <row r="8">
      <c r="A8" s="5">
        <f t="shared" si="1"/>
        <v>30864</v>
      </c>
      <c r="B8" s="4">
        <f>VLOOKUP(A8, INFLATION!$A$2:$B$514, 2, FALSE)</f>
        <v>4.709706722</v>
      </c>
      <c r="C8" s="4">
        <f>VLOOKUP(A8, UNRATE!$A$2:$B$933, 2, FALSE)</f>
        <v>7.5</v>
      </c>
      <c r="D8" s="4">
        <f>VLOOKUP(A8, FEDFUNDS!$A$2:$B$933, 2, FALSE)</f>
        <v>11.23</v>
      </c>
      <c r="E8" s="4">
        <f>VLOOKUP(A8, GDP!$A$2:$B$933, 2, FALSE)</f>
        <v>4084.25</v>
      </c>
      <c r="F8" s="4">
        <f t="shared" si="2"/>
        <v>10.70891383</v>
      </c>
      <c r="G8" s="4">
        <f>IFNA(
    IF(ISBLANK(VLOOKUP(A8, NASDAQCOM!$A$2:$B$14300, 2, FALSE)), NA(), VLOOKUP(A8, NASDAQCOM!$A$2:$B$14300, 2, FALSE)),
    IFNA(
        IF(ISBLANK(VLOOKUP(A8+1, NASDAQCOM!$A$2:$B$14300, 2, FALSE)), NA(), VLOOKUP(A8+1, NASDAQCOM!$A$2:$B$14300, 2, FALSE)),
        IFNA(
            IF(ISBLANK(VLOOKUP(A8+2, NASDAQCOM!$A$2:$B$14300, 2, FALSE)), NA(), VLOOKUP(A8+2, NASDAQCOM!$A$2:$B$14300, 2, FALSE)),
            IFNA(
                IF(ISBLANK(VLOOKUP(A8+3, NASDAQCOM!$A$2:$B$14300, 2, FALSE)), NA(), VLOOKUP(A8+3, NASDAQCOM!$A$2:$B$14300, 2, FALSE)),
                "No Valid Trading Day Found within 4 days"
            )
        )
    )
)</f>
        <v>237.91</v>
      </c>
      <c r="H8" s="4">
        <f t="shared" si="3"/>
        <v>-26.01840911</v>
      </c>
    </row>
    <row r="9">
      <c r="A9" s="5">
        <f t="shared" si="1"/>
        <v>30956</v>
      </c>
      <c r="B9" s="4">
        <f>VLOOKUP(A9, INFLATION!$A$2:$B$514, 2, FALSE)</f>
        <v>3.496534119</v>
      </c>
      <c r="C9" s="4">
        <f>VLOOKUP(A9, UNRATE!$A$2:$B$933, 2, FALSE)</f>
        <v>7.4</v>
      </c>
      <c r="D9" s="4">
        <f>VLOOKUP(A9, FEDFUNDS!$A$2:$B$933, 2, FALSE)</f>
        <v>9.99</v>
      </c>
      <c r="E9" s="4">
        <f>VLOOKUP(A9, GDP!$A$2:$B$933, 2, FALSE)</f>
        <v>4148.551</v>
      </c>
      <c r="F9" s="4">
        <f t="shared" si="2"/>
        <v>9.324701308</v>
      </c>
      <c r="G9" s="4">
        <f>IFNA(
    IF(ISBLANK(VLOOKUP(A9, NASDAQCOM!$A$2:$B$14300, 2, FALSE)), NA(), VLOOKUP(A9, NASDAQCOM!$A$2:$B$14300, 2, FALSE)),
    IFNA(
        IF(ISBLANK(VLOOKUP(A9+1, NASDAQCOM!$A$2:$B$14300, 2, FALSE)), NA(), VLOOKUP(A9+1, NASDAQCOM!$A$2:$B$14300, 2, FALSE)),
        IFNA(
            IF(ISBLANK(VLOOKUP(A9+2, NASDAQCOM!$A$2:$B$14300, 2, FALSE)), NA(), VLOOKUP(A9+2, NASDAQCOM!$A$2:$B$14300, 2, FALSE)),
            IFNA(
                IF(ISBLANK(VLOOKUP(A9+3, NASDAQCOM!$A$2:$B$14300, 2, FALSE)), NA(), VLOOKUP(A9+3, NASDAQCOM!$A$2:$B$14300, 2, FALSE)),
                "No Valid Trading Day Found within 4 days"
            )
        )
    )
)</f>
        <v>247.86</v>
      </c>
      <c r="H9" s="4">
        <f t="shared" si="3"/>
        <v>-15.87700244</v>
      </c>
    </row>
    <row r="10">
      <c r="A10" s="5">
        <f t="shared" si="1"/>
        <v>31048</v>
      </c>
      <c r="B10" s="4">
        <f>VLOOKUP(A10, INFLATION!$A$2:$B$514, 2, FALSE)</f>
        <v>3.074902723</v>
      </c>
      <c r="C10" s="4">
        <f>VLOOKUP(A10, UNRATE!$A$2:$B$933, 2, FALSE)</f>
        <v>7.3</v>
      </c>
      <c r="D10" s="4">
        <f>VLOOKUP(A10, FEDFUNDS!$A$2:$B$933, 2, FALSE)</f>
        <v>8.35</v>
      </c>
      <c r="E10" s="4">
        <f>VLOOKUP(A10, GDP!$A$2:$B$933, 2, FALSE)</f>
        <v>4230.168</v>
      </c>
      <c r="F10" s="4">
        <f t="shared" si="2"/>
        <v>8.242311903</v>
      </c>
      <c r="G10" s="4">
        <f>IFNA(
    IF(ISBLANK(VLOOKUP(A10, NASDAQCOM!$A$2:$B$14300, 2, FALSE)), NA(), VLOOKUP(A10, NASDAQCOM!$A$2:$B$14300, 2, FALSE)),
    IFNA(
        IF(ISBLANK(VLOOKUP(A10+1, NASDAQCOM!$A$2:$B$14300, 2, FALSE)), NA(), VLOOKUP(A10+1, NASDAQCOM!$A$2:$B$14300, 2, FALSE)),
        IFNA(
            IF(ISBLANK(VLOOKUP(A10+2, NASDAQCOM!$A$2:$B$14300, 2, FALSE)), NA(), VLOOKUP(A10+2, NASDAQCOM!$A$2:$B$14300, 2, FALSE)),
            IFNA(
                IF(ISBLANK(VLOOKUP(A10+3, NASDAQCOM!$A$2:$B$14300, 2, FALSE)), NA(), VLOOKUP(A10+3, NASDAQCOM!$A$2:$B$14300, 2, FALSE)),
                "No Valid Trading Day Found within 4 days"
            )
        )
    )
)</f>
        <v>245.91</v>
      </c>
      <c r="H10" s="4">
        <f t="shared" si="3"/>
        <v>-11.42527825</v>
      </c>
    </row>
    <row r="11">
      <c r="A11" s="5">
        <f t="shared" si="1"/>
        <v>31138</v>
      </c>
      <c r="B11" s="4">
        <f>VLOOKUP(A11, INFLATION!$A$2:$B$514, 2, FALSE)</f>
        <v>4.493616325</v>
      </c>
      <c r="C11" s="4">
        <f>VLOOKUP(A11, UNRATE!$A$2:$B$933, 2, FALSE)</f>
        <v>7.3</v>
      </c>
      <c r="D11" s="4">
        <f>VLOOKUP(A11, FEDFUNDS!$A$2:$B$933, 2, FALSE)</f>
        <v>8.27</v>
      </c>
      <c r="E11" s="4">
        <f>VLOOKUP(A11, GDP!$A$2:$B$933, 2, FALSE)</f>
        <v>4294.887</v>
      </c>
      <c r="F11" s="4">
        <f t="shared" si="2"/>
        <v>7.115072048</v>
      </c>
      <c r="G11" s="4">
        <f>IFNA(
    IF(ISBLANK(VLOOKUP(A11, NASDAQCOM!$A$2:$B$14300, 2, FALSE)), NA(), VLOOKUP(A11, NASDAQCOM!$A$2:$B$14300, 2, FALSE)),
    IFNA(
        IF(ISBLANK(VLOOKUP(A11+1, NASDAQCOM!$A$2:$B$14300, 2, FALSE)), NA(), VLOOKUP(A11+1, NASDAQCOM!$A$2:$B$14300, 2, FALSE)),
        IFNA(
            IF(ISBLANK(VLOOKUP(A11+2, NASDAQCOM!$A$2:$B$14300, 2, FALSE)), NA(), VLOOKUP(A11+2, NASDAQCOM!$A$2:$B$14300, 2, FALSE)),
            IFNA(
                IF(ISBLANK(VLOOKUP(A11+3, NASDAQCOM!$A$2:$B$14300, 2, FALSE)), NA(), VLOOKUP(A11+3, NASDAQCOM!$A$2:$B$14300, 2, FALSE)),
                "No Valid Trading Day Found within 4 days"
            )
        )
    )
)</f>
        <v>280.32</v>
      </c>
      <c r="H11" s="4">
        <f t="shared" si="3"/>
        <v>12.21777422</v>
      </c>
    </row>
    <row r="12">
      <c r="A12" s="5">
        <f t="shared" si="1"/>
        <v>31229</v>
      </c>
      <c r="B12" s="4">
        <f>VLOOKUP(A12, INFLATION!$A$2:$B$514, 2, FALSE)</f>
        <v>2.431483442</v>
      </c>
      <c r="C12" s="4">
        <f>VLOOKUP(A12, UNRATE!$A$2:$B$933, 2, FALSE)</f>
        <v>7.4</v>
      </c>
      <c r="D12" s="4">
        <f>VLOOKUP(A12, FEDFUNDS!$A$2:$B$933, 2, FALSE)</f>
        <v>7.88</v>
      </c>
      <c r="E12" s="4">
        <f>VLOOKUP(A12, GDP!$A$2:$B$933, 2, FALSE)</f>
        <v>4386.773</v>
      </c>
      <c r="F12" s="4">
        <f t="shared" si="2"/>
        <v>7.40706372</v>
      </c>
      <c r="G12" s="4">
        <f>IFNA(
    IF(ISBLANK(VLOOKUP(A12, NASDAQCOM!$A$2:$B$14300, 2, FALSE)), NA(), VLOOKUP(A12, NASDAQCOM!$A$2:$B$14300, 2, FALSE)),
    IFNA(
        IF(ISBLANK(VLOOKUP(A12+1, NASDAQCOM!$A$2:$B$14300, 2, FALSE)), NA(), VLOOKUP(A12+1, NASDAQCOM!$A$2:$B$14300, 2, FALSE)),
        IFNA(
            IF(ISBLANK(VLOOKUP(A12+2, NASDAQCOM!$A$2:$B$14300, 2, FALSE)), NA(), VLOOKUP(A12+2, NASDAQCOM!$A$2:$B$14300, 2, FALSE)),
            IFNA(
                IF(ISBLANK(VLOOKUP(A12+3, NASDAQCOM!$A$2:$B$14300, 2, FALSE)), NA(), VLOOKUP(A12+3, NASDAQCOM!$A$2:$B$14300, 2, FALSE)),
                "No Valid Trading Day Found within 4 days"
            )
        )
    )
)</f>
        <v>296.48</v>
      </c>
      <c r="H12" s="4">
        <f t="shared" si="3"/>
        <v>24.61855323</v>
      </c>
    </row>
    <row r="13">
      <c r="A13" s="5">
        <f t="shared" si="1"/>
        <v>31321</v>
      </c>
      <c r="B13" s="4">
        <f>VLOOKUP(A13, INFLATION!$A$2:$B$514, 2, FALSE)</f>
        <v>3.462854485</v>
      </c>
      <c r="C13" s="4">
        <f>VLOOKUP(A13, UNRATE!$A$2:$B$933, 2, FALSE)</f>
        <v>7.1</v>
      </c>
      <c r="D13" s="4">
        <f>VLOOKUP(A13, FEDFUNDS!$A$2:$B$933, 2, FALSE)</f>
        <v>7.99</v>
      </c>
      <c r="E13" s="4">
        <f>VLOOKUP(A13, GDP!$A$2:$B$933, 2, FALSE)</f>
        <v>4444.094</v>
      </c>
      <c r="F13" s="4">
        <f t="shared" si="2"/>
        <v>7.124005466</v>
      </c>
      <c r="G13" s="4">
        <f>IFNA(
    IF(ISBLANK(VLOOKUP(A13, NASDAQCOM!$A$2:$B$14300, 2, FALSE)), NA(), VLOOKUP(A13, NASDAQCOM!$A$2:$B$14300, 2, FALSE)),
    IFNA(
        IF(ISBLANK(VLOOKUP(A13+1, NASDAQCOM!$A$2:$B$14300, 2, FALSE)), NA(), VLOOKUP(A13+1, NASDAQCOM!$A$2:$B$14300, 2, FALSE)),
        IFNA(
            IF(ISBLANK(VLOOKUP(A13+2, NASDAQCOM!$A$2:$B$14300, 2, FALSE)), NA(), VLOOKUP(A13+2, NASDAQCOM!$A$2:$B$14300, 2, FALSE)),
            IFNA(
                IF(ISBLANK(VLOOKUP(A13+3, NASDAQCOM!$A$2:$B$14300, 2, FALSE)), NA(), VLOOKUP(A13+3, NASDAQCOM!$A$2:$B$14300, 2, FALSE)),
                "No Valid Trading Day Found within 4 days"
            )
        )
    )
)</f>
        <v>281.77</v>
      </c>
      <c r="H13" s="4">
        <f t="shared" si="3"/>
        <v>13.6811103</v>
      </c>
    </row>
    <row r="14">
      <c r="A14" s="5">
        <f t="shared" si="1"/>
        <v>31413</v>
      </c>
      <c r="B14" s="4">
        <f>VLOOKUP(A14, INFLATION!$A$2:$B$514, 2, FALSE)</f>
        <v>4.423300377</v>
      </c>
      <c r="C14" s="4">
        <f>VLOOKUP(A14, UNRATE!$A$2:$B$933, 2, FALSE)</f>
        <v>6.7</v>
      </c>
      <c r="D14" s="4">
        <f>VLOOKUP(A14, FEDFUNDS!$A$2:$B$933, 2, FALSE)</f>
        <v>8.14</v>
      </c>
      <c r="E14" s="4">
        <f>VLOOKUP(A14, GDP!$A$2:$B$933, 2, FALSE)</f>
        <v>4507.894</v>
      </c>
      <c r="F14" s="4">
        <f t="shared" si="2"/>
        <v>6.565365725</v>
      </c>
      <c r="G14" s="4">
        <f>IFNA(
    IF(ISBLANK(VLOOKUP(A14, NASDAQCOM!$A$2:$B$14300, 2, FALSE)), NA(), VLOOKUP(A14, NASDAQCOM!$A$2:$B$14300, 2, FALSE)),
    IFNA(
        IF(ISBLANK(VLOOKUP(A14+1, NASDAQCOM!$A$2:$B$14300, 2, FALSE)), NA(), VLOOKUP(A14+1, NASDAQCOM!$A$2:$B$14300, 2, FALSE)),
        IFNA(
            IF(ISBLANK(VLOOKUP(A14+2, NASDAQCOM!$A$2:$B$14300, 2, FALSE)), NA(), VLOOKUP(A14+2, NASDAQCOM!$A$2:$B$14300, 2, FALSE)),
            IFNA(
                IF(ISBLANK(VLOOKUP(A14+3, NASDAQCOM!$A$2:$B$14300, 2, FALSE)), NA(), VLOOKUP(A14+3, NASDAQCOM!$A$2:$B$14300, 2, FALSE)),
                "No Valid Trading Day Found within 4 days"
            )
        )
    )
)</f>
        <v>324.99</v>
      </c>
      <c r="H14" s="4">
        <f t="shared" si="3"/>
        <v>32.15810662</v>
      </c>
    </row>
    <row r="15">
      <c r="A15" s="5">
        <f t="shared" si="1"/>
        <v>31503</v>
      </c>
      <c r="B15" s="4">
        <f>VLOOKUP(A15, INFLATION!$A$2:$B$514, 2, FALSE)</f>
        <v>4.169624405</v>
      </c>
      <c r="C15" s="4">
        <f>VLOOKUP(A15, UNRATE!$A$2:$B$933, 2, FALSE)</f>
        <v>7.1</v>
      </c>
      <c r="D15" s="4">
        <f>VLOOKUP(A15, FEDFUNDS!$A$2:$B$933, 2, FALSE)</f>
        <v>6.99</v>
      </c>
      <c r="E15" s="4">
        <f>VLOOKUP(A15, GDP!$A$2:$B$933, 2, FALSE)</f>
        <v>4545.34</v>
      </c>
      <c r="F15" s="4">
        <f t="shared" si="2"/>
        <v>5.83142234</v>
      </c>
      <c r="G15" s="4">
        <f>IFNA(
    IF(ISBLANK(VLOOKUP(A15, NASDAQCOM!$A$2:$B$14300, 2, FALSE)), NA(), VLOOKUP(A15, NASDAQCOM!$A$2:$B$14300, 2, FALSE)),
    IFNA(
        IF(ISBLANK(VLOOKUP(A15+1, NASDAQCOM!$A$2:$B$14300, 2, FALSE)), NA(), VLOOKUP(A15+1, NASDAQCOM!$A$2:$B$14300, 2, FALSE)),
        IFNA(
            IF(ISBLANK(VLOOKUP(A15+2, NASDAQCOM!$A$2:$B$14300, 2, FALSE)), NA(), VLOOKUP(A15+2, NASDAQCOM!$A$2:$B$14300, 2, FALSE)),
            IFNA(
                IF(ISBLANK(VLOOKUP(A15+3, NASDAQCOM!$A$2:$B$14300, 2, FALSE)), NA(), VLOOKUP(A15+3, NASDAQCOM!$A$2:$B$14300, 2, FALSE)),
                "No Valid Trading Day Found within 4 days"
            )
        )
    )
)</f>
        <v>374.15</v>
      </c>
      <c r="H15" s="4">
        <f t="shared" si="3"/>
        <v>33.47246005</v>
      </c>
    </row>
    <row r="16">
      <c r="A16" s="5">
        <f t="shared" si="1"/>
        <v>31594</v>
      </c>
      <c r="B16" s="4">
        <f>VLOOKUP(A16, INFLATION!$A$2:$B$514, 2, FALSE)</f>
        <v>4.019606265</v>
      </c>
      <c r="C16" s="4">
        <f>VLOOKUP(A16, UNRATE!$A$2:$B$933, 2, FALSE)</f>
        <v>7</v>
      </c>
      <c r="D16" s="4">
        <f>VLOOKUP(A16, FEDFUNDS!$A$2:$B$933, 2, FALSE)</f>
        <v>6.56</v>
      </c>
      <c r="E16" s="4">
        <f>VLOOKUP(A16, GDP!$A$2:$B$933, 2, FALSE)</f>
        <v>4607.669</v>
      </c>
      <c r="F16" s="4">
        <f t="shared" si="2"/>
        <v>5.035501039</v>
      </c>
      <c r="G16" s="4">
        <f>IFNA(
    IF(ISBLANK(VLOOKUP(A16, NASDAQCOM!$A$2:$B$14300, 2, FALSE)), NA(), VLOOKUP(A16, NASDAQCOM!$A$2:$B$14300, 2, FALSE)),
    IFNA(
        IF(ISBLANK(VLOOKUP(A16+1, NASDAQCOM!$A$2:$B$14300, 2, FALSE)), NA(), VLOOKUP(A16+1, NASDAQCOM!$A$2:$B$14300, 2, FALSE)),
        IFNA(
            IF(ISBLANK(VLOOKUP(A16+2, NASDAQCOM!$A$2:$B$14300, 2, FALSE)), NA(), VLOOKUP(A16+2, NASDAQCOM!$A$2:$B$14300, 2, FALSE)),
            IFNA(
                IF(ISBLANK(VLOOKUP(A16+3, NASDAQCOM!$A$2:$B$14300, 2, FALSE)), NA(), VLOOKUP(A16+3, NASDAQCOM!$A$2:$B$14300, 2, FALSE)),
                "No Valid Trading Day Found within 4 days"
            )
        )
    )
)</f>
        <v>407.61</v>
      </c>
      <c r="H16" s="4">
        <f t="shared" si="3"/>
        <v>37.48313546</v>
      </c>
    </row>
    <row r="17">
      <c r="A17" s="5">
        <f t="shared" si="1"/>
        <v>31686</v>
      </c>
      <c r="B17" s="4">
        <f>VLOOKUP(A17, INFLATION!$A$2:$B$514, 2, FALSE)</f>
        <v>4.170621039</v>
      </c>
      <c r="C17" s="4">
        <f>VLOOKUP(A17, UNRATE!$A$2:$B$933, 2, FALSE)</f>
        <v>7</v>
      </c>
      <c r="D17" s="4">
        <f>VLOOKUP(A17, FEDFUNDS!$A$2:$B$933, 2, FALSE)</f>
        <v>5.85</v>
      </c>
      <c r="E17" s="4">
        <f>VLOOKUP(A17, GDP!$A$2:$B$933, 2, FALSE)</f>
        <v>4657.627</v>
      </c>
      <c r="F17" s="4">
        <f t="shared" si="2"/>
        <v>4.804871364</v>
      </c>
      <c r="G17" s="4">
        <f>IFNA(
    IF(ISBLANK(VLOOKUP(A17, NASDAQCOM!$A$2:$B$14300, 2, FALSE)), NA(), VLOOKUP(A17, NASDAQCOM!$A$2:$B$14300, 2, FALSE)),
    IFNA(
        IF(ISBLANK(VLOOKUP(A17+1, NASDAQCOM!$A$2:$B$14300, 2, FALSE)), NA(), VLOOKUP(A17+1, NASDAQCOM!$A$2:$B$14300, 2, FALSE)),
        IFNA(
            IF(ISBLANK(VLOOKUP(A17+2, NASDAQCOM!$A$2:$B$14300, 2, FALSE)), NA(), VLOOKUP(A17+2, NASDAQCOM!$A$2:$B$14300, 2, FALSE)),
            IFNA(
                IF(ISBLANK(VLOOKUP(A17+3, NASDAQCOM!$A$2:$B$14300, 2, FALSE)), NA(), VLOOKUP(A17+3, NASDAQCOM!$A$2:$B$14300, 2, FALSE)),
                "No Valid Trading Day Found within 4 days"
            )
        )
    )
)</f>
        <v>352.34</v>
      </c>
      <c r="H17" s="4">
        <f t="shared" si="3"/>
        <v>25.04524967</v>
      </c>
    </row>
    <row r="18">
      <c r="A18" s="5">
        <f t="shared" si="1"/>
        <v>31778</v>
      </c>
      <c r="B18" s="4">
        <f>VLOOKUP(A18, INFLATION!$A$2:$B$514, 2, FALSE)</f>
        <v>5.358297846</v>
      </c>
      <c r="C18" s="4">
        <f>VLOOKUP(A18, UNRATE!$A$2:$B$933, 2, FALSE)</f>
        <v>6.6</v>
      </c>
      <c r="D18" s="4">
        <f>VLOOKUP(A18, FEDFUNDS!$A$2:$B$933, 2, FALSE)</f>
        <v>6.43</v>
      </c>
      <c r="E18" s="4">
        <f>VLOOKUP(A18, GDP!$A$2:$B$933, 2, FALSE)</f>
        <v>4722.156</v>
      </c>
      <c r="F18" s="4">
        <f t="shared" si="2"/>
        <v>4.75303989</v>
      </c>
      <c r="G18" s="4">
        <f>IFNA(
    IF(ISBLANK(VLOOKUP(A18, NASDAQCOM!$A$2:$B$14300, 2, FALSE)), NA(), VLOOKUP(A18, NASDAQCOM!$A$2:$B$14300, 2, FALSE)),
    IFNA(
        IF(ISBLANK(VLOOKUP(A18+1, NASDAQCOM!$A$2:$B$14300, 2, FALSE)), NA(), VLOOKUP(A18+1, NASDAQCOM!$A$2:$B$14300, 2, FALSE)),
        IFNA(
            IF(ISBLANK(VLOOKUP(A18+2, NASDAQCOM!$A$2:$B$14300, 2, FALSE)), NA(), VLOOKUP(A18+2, NASDAQCOM!$A$2:$B$14300, 2, FALSE)),
            IFNA(
                IF(ISBLANK(VLOOKUP(A18+3, NASDAQCOM!$A$2:$B$14300, 2, FALSE)), NA(), VLOOKUP(A18+3, NASDAQCOM!$A$2:$B$14300, 2, FALSE)),
                "No Valid Trading Day Found within 4 days"
            )
        )
    )
)</f>
        <v>353.26</v>
      </c>
      <c r="H18" s="4">
        <f t="shared" si="3"/>
        <v>8.698729192</v>
      </c>
    </row>
    <row r="19">
      <c r="A19" s="5">
        <f t="shared" si="1"/>
        <v>31868</v>
      </c>
      <c r="B19" s="4">
        <f>VLOOKUP(A19, INFLATION!$A$2:$B$514, 2, FALSE)</f>
        <v>4.73286577</v>
      </c>
      <c r="C19" s="4">
        <f>VLOOKUP(A19, UNRATE!$A$2:$B$933, 2, FALSE)</f>
        <v>6.3</v>
      </c>
      <c r="D19" s="4">
        <f>VLOOKUP(A19, FEDFUNDS!$A$2:$B$933, 2, FALSE)</f>
        <v>6.37</v>
      </c>
      <c r="E19" s="4">
        <f>VLOOKUP(A19, GDP!$A$2:$B$933, 2, FALSE)</f>
        <v>4806.16</v>
      </c>
      <c r="F19" s="4">
        <f t="shared" si="2"/>
        <v>5.738184602</v>
      </c>
      <c r="G19" s="4">
        <f>IFNA(
    IF(ISBLANK(VLOOKUP(A19, NASDAQCOM!$A$2:$B$14300, 2, FALSE)), NA(), VLOOKUP(A19, NASDAQCOM!$A$2:$B$14300, 2, FALSE)),
    IFNA(
        IF(ISBLANK(VLOOKUP(A19+1, NASDAQCOM!$A$2:$B$14300, 2, FALSE)), NA(), VLOOKUP(A19+1, NASDAQCOM!$A$2:$B$14300, 2, FALSE)),
        IFNA(
            IF(ISBLANK(VLOOKUP(A19+2, NASDAQCOM!$A$2:$B$14300, 2, FALSE)), NA(), VLOOKUP(A19+2, NASDAQCOM!$A$2:$B$14300, 2, FALSE)),
            IFNA(
                IF(ISBLANK(VLOOKUP(A19+3, NASDAQCOM!$A$2:$B$14300, 2, FALSE)), NA(), VLOOKUP(A19+3, NASDAQCOM!$A$2:$B$14300, 2, FALSE)),
                "No Valid Trading Day Found within 4 days"
            )
        )
    )
)</f>
        <v>428.34</v>
      </c>
      <c r="H19" s="4">
        <f t="shared" si="3"/>
        <v>14.48349592</v>
      </c>
    </row>
    <row r="20">
      <c r="A20" s="5">
        <f t="shared" si="1"/>
        <v>31959</v>
      </c>
      <c r="B20" s="4">
        <f>VLOOKUP(A20, INFLATION!$A$2:$B$514, 2, FALSE)</f>
        <v>4.187814481</v>
      </c>
      <c r="C20" s="4">
        <f>VLOOKUP(A20, UNRATE!$A$2:$B$933, 2, FALSE)</f>
        <v>6.1</v>
      </c>
      <c r="D20" s="4">
        <f>VLOOKUP(A20, FEDFUNDS!$A$2:$B$933, 2, FALSE)</f>
        <v>6.58</v>
      </c>
      <c r="E20" s="4">
        <f>VLOOKUP(A20, GDP!$A$2:$B$933, 2, FALSE)</f>
        <v>4884.555</v>
      </c>
      <c r="F20" s="4">
        <f t="shared" si="2"/>
        <v>6.009242417</v>
      </c>
      <c r="G20" s="4">
        <f>IFNA(
    IF(ISBLANK(VLOOKUP(A20, NASDAQCOM!$A$2:$B$14300, 2, FALSE)), NA(), VLOOKUP(A20, NASDAQCOM!$A$2:$B$14300, 2, FALSE)),
    IFNA(
        IF(ISBLANK(VLOOKUP(A20+1, NASDAQCOM!$A$2:$B$14300, 2, FALSE)), NA(), VLOOKUP(A20+1, NASDAQCOM!$A$2:$B$14300, 2, FALSE)),
        IFNA(
            IF(ISBLANK(VLOOKUP(A20+2, NASDAQCOM!$A$2:$B$14300, 2, FALSE)), NA(), VLOOKUP(A20+2, NASDAQCOM!$A$2:$B$14300, 2, FALSE)),
            IFNA(
                IF(ISBLANK(VLOOKUP(A20+3, NASDAQCOM!$A$2:$B$14300, 2, FALSE)), NA(), VLOOKUP(A20+3, NASDAQCOM!$A$2:$B$14300, 2, FALSE)),
                "No Valid Trading Day Found within 4 days"
            )
        )
    )
)</f>
        <v>424.46</v>
      </c>
      <c r="H20" s="4">
        <f t="shared" si="3"/>
        <v>4.133853438</v>
      </c>
    </row>
    <row r="21">
      <c r="A21" s="5">
        <f t="shared" si="1"/>
        <v>32051</v>
      </c>
      <c r="B21" s="4">
        <f>VLOOKUP(A21, INFLATION!$A$2:$B$514, 2, FALSE)</f>
        <v>3.784955092</v>
      </c>
      <c r="C21" s="4">
        <f>VLOOKUP(A21, UNRATE!$A$2:$B$933, 2, FALSE)</f>
        <v>6</v>
      </c>
      <c r="D21" s="4">
        <f>VLOOKUP(A21, FEDFUNDS!$A$2:$B$933, 2, FALSE)</f>
        <v>7.29</v>
      </c>
      <c r="E21" s="4">
        <f>VLOOKUP(A21, GDP!$A$2:$B$933, 2, FALSE)</f>
        <v>5007.994</v>
      </c>
      <c r="F21" s="4">
        <f t="shared" si="2"/>
        <v>7.522435781</v>
      </c>
      <c r="G21" s="4">
        <f>IFNA(
    IF(ISBLANK(VLOOKUP(A21, NASDAQCOM!$A$2:$B$14300, 2, FALSE)), NA(), VLOOKUP(A21, NASDAQCOM!$A$2:$B$14300, 2, FALSE)),
    IFNA(
        IF(ISBLANK(VLOOKUP(A21+1, NASDAQCOM!$A$2:$B$14300, 2, FALSE)), NA(), VLOOKUP(A21+1, NASDAQCOM!$A$2:$B$14300, 2, FALSE)),
        IFNA(
            IF(ISBLANK(VLOOKUP(A21+2, NASDAQCOM!$A$2:$B$14300, 2, FALSE)), NA(), VLOOKUP(A21+2, NASDAQCOM!$A$2:$B$14300, 2, FALSE)),
            IFNA(
                IF(ISBLANK(VLOOKUP(A21+3, NASDAQCOM!$A$2:$B$14300, 2, FALSE)), NA(), VLOOKUP(A21+3, NASDAQCOM!$A$2:$B$14300, 2, FALSE)),
                "No Valid Trading Day Found within 4 days"
            )
        )
    )
)</f>
        <v>448.45</v>
      </c>
      <c r="H21" s="4">
        <f t="shared" si="3"/>
        <v>27.27762956</v>
      </c>
    </row>
    <row r="22">
      <c r="A22" s="5">
        <f t="shared" si="1"/>
        <v>32143</v>
      </c>
      <c r="B22" s="4">
        <f>VLOOKUP(A22, INFLATION!$A$2:$B$514, 2, FALSE)</f>
        <v>3.318591387</v>
      </c>
      <c r="C22" s="4">
        <f>VLOOKUP(A22, UNRATE!$A$2:$B$933, 2, FALSE)</f>
        <v>5.7</v>
      </c>
      <c r="D22" s="4">
        <f>VLOOKUP(A22, FEDFUNDS!$A$2:$B$933, 2, FALSE)</f>
        <v>6.83</v>
      </c>
      <c r="E22" s="4">
        <f>VLOOKUP(A22, GDP!$A$2:$B$933, 2, FALSE)</f>
        <v>5073.372</v>
      </c>
      <c r="F22" s="4">
        <f t="shared" si="2"/>
        <v>7.437619596</v>
      </c>
      <c r="G22" s="4">
        <f>IFNA(
    IF(ISBLANK(VLOOKUP(A22, NASDAQCOM!$A$2:$B$14300, 2, FALSE)), NA(), VLOOKUP(A22, NASDAQCOM!$A$2:$B$14300, 2, FALSE)),
    IFNA(
        IF(ISBLANK(VLOOKUP(A22+1, NASDAQCOM!$A$2:$B$14300, 2, FALSE)), NA(), VLOOKUP(A22+1, NASDAQCOM!$A$2:$B$14300, 2, FALSE)),
        IFNA(
            IF(ISBLANK(VLOOKUP(A22+2, NASDAQCOM!$A$2:$B$14300, 2, FALSE)), NA(), VLOOKUP(A22+2, NASDAQCOM!$A$2:$B$14300, 2, FALSE)),
            IFNA(
                IF(ISBLANK(VLOOKUP(A22+3, NASDAQCOM!$A$2:$B$14300, 2, FALSE)), NA(), VLOOKUP(A22+3, NASDAQCOM!$A$2:$B$14300, 2, FALSE)),
                "No Valid Trading Day Found within 4 days"
            )
        )
    )
)</f>
        <v>338.48</v>
      </c>
      <c r="H22" s="4">
        <f t="shared" si="3"/>
        <v>-4.183887222</v>
      </c>
    </row>
    <row r="23">
      <c r="A23" s="5">
        <f t="shared" si="1"/>
        <v>32234</v>
      </c>
      <c r="B23" s="4">
        <f>VLOOKUP(A23, INFLATION!$A$2:$B$514, 2, FALSE)</f>
        <v>4.737497993</v>
      </c>
      <c r="C23" s="4">
        <f>VLOOKUP(A23, UNRATE!$A$2:$B$933, 2, FALSE)</f>
        <v>5.4</v>
      </c>
      <c r="D23" s="4">
        <f>VLOOKUP(A23, FEDFUNDS!$A$2:$B$933, 2, FALSE)</f>
        <v>6.87</v>
      </c>
      <c r="E23" s="4">
        <f>VLOOKUP(A23, GDP!$A$2:$B$933, 2, FALSE)</f>
        <v>5190.036</v>
      </c>
      <c r="F23" s="4">
        <f t="shared" si="2"/>
        <v>7.98716647</v>
      </c>
      <c r="G23" s="4">
        <f>IFNA(
    IF(ISBLANK(VLOOKUP(A23, NASDAQCOM!$A$2:$B$14300, 2, FALSE)), NA(), VLOOKUP(A23, NASDAQCOM!$A$2:$B$14300, 2, FALSE)),
    IFNA(
        IF(ISBLANK(VLOOKUP(A23+1, NASDAQCOM!$A$2:$B$14300, 2, FALSE)), NA(), VLOOKUP(A23+1, NASDAQCOM!$A$2:$B$14300, 2, FALSE)),
        IFNA(
            IF(ISBLANK(VLOOKUP(A23+2, NASDAQCOM!$A$2:$B$14300, 2, FALSE)), NA(), VLOOKUP(A23+2, NASDAQCOM!$A$2:$B$14300, 2, FALSE)),
            IFNA(
                IF(ISBLANK(VLOOKUP(A23+3, NASDAQCOM!$A$2:$B$14300, 2, FALSE)), NA(), VLOOKUP(A23+3, NASDAQCOM!$A$2:$B$14300, 2, FALSE)),
                "No Valid Trading Day Found within 4 days"
            )
        )
    )
)</f>
        <v>371.89</v>
      </c>
      <c r="H23" s="4">
        <f t="shared" si="3"/>
        <v>-13.17878321</v>
      </c>
    </row>
    <row r="24">
      <c r="A24" s="5">
        <f t="shared" si="1"/>
        <v>32325</v>
      </c>
      <c r="B24" s="4">
        <f>VLOOKUP(A24, INFLATION!$A$2:$B$514, 2, FALSE)</f>
        <v>4.570726716</v>
      </c>
      <c r="C24" s="4">
        <f>VLOOKUP(A24, UNRATE!$A$2:$B$933, 2, FALSE)</f>
        <v>5.4</v>
      </c>
      <c r="D24" s="4">
        <f>VLOOKUP(A24, FEDFUNDS!$A$2:$B$933, 2, FALSE)</f>
        <v>7.75</v>
      </c>
      <c r="E24" s="4">
        <f>VLOOKUP(A24, GDP!$A$2:$B$933, 2, FALSE)</f>
        <v>5282.835</v>
      </c>
      <c r="F24" s="4">
        <f t="shared" si="2"/>
        <v>8.153864579</v>
      </c>
      <c r="G24" s="4">
        <f>IFNA(
    IF(ISBLANK(VLOOKUP(A24, NASDAQCOM!$A$2:$B$14300, 2, FALSE)), NA(), VLOOKUP(A24, NASDAQCOM!$A$2:$B$14300, 2, FALSE)),
    IFNA(
        IF(ISBLANK(VLOOKUP(A24+1, NASDAQCOM!$A$2:$B$14300, 2, FALSE)), NA(), VLOOKUP(A24+1, NASDAQCOM!$A$2:$B$14300, 2, FALSE)),
        IFNA(
            IF(ISBLANK(VLOOKUP(A24+2, NASDAQCOM!$A$2:$B$14300, 2, FALSE)), NA(), VLOOKUP(A24+2, NASDAQCOM!$A$2:$B$14300, 2, FALSE)),
            IFNA(
                IF(ISBLANK(VLOOKUP(A24+3, NASDAQCOM!$A$2:$B$14300, 2, FALSE)), NA(), VLOOKUP(A24+3, NASDAQCOM!$A$2:$B$14300, 2, FALSE)),
                "No Valid Trading Day Found within 4 days"
            )
        )
    )
)</f>
        <v>394.69</v>
      </c>
      <c r="H24" s="4">
        <f t="shared" si="3"/>
        <v>-7.013617302</v>
      </c>
    </row>
    <row r="25">
      <c r="A25" s="5">
        <f t="shared" si="1"/>
        <v>32417</v>
      </c>
      <c r="B25" s="4">
        <f>VLOOKUP(A25, INFLATION!$A$2:$B$514, 2, FALSE)</f>
        <v>4.272697735</v>
      </c>
      <c r="C25" s="4">
        <f>VLOOKUP(A25, UNRATE!$A$2:$B$933, 2, FALSE)</f>
        <v>5.4</v>
      </c>
      <c r="D25" s="4">
        <f>VLOOKUP(A25, FEDFUNDS!$A$2:$B$933, 2, FALSE)</f>
        <v>8.3</v>
      </c>
      <c r="E25" s="4">
        <f>VLOOKUP(A25, GDP!$A$2:$B$933, 2, FALSE)</f>
        <v>5399.509</v>
      </c>
      <c r="F25" s="4">
        <f t="shared" si="2"/>
        <v>7.8178009</v>
      </c>
      <c r="G25" s="4">
        <f>IFNA(
    IF(ISBLANK(VLOOKUP(A25, NASDAQCOM!$A$2:$B$14300, 2, FALSE)), NA(), VLOOKUP(A25, NASDAQCOM!$A$2:$B$14300, 2, FALSE)),
    IFNA(
        IF(ISBLANK(VLOOKUP(A25+1, NASDAQCOM!$A$2:$B$14300, 2, FALSE)), NA(), VLOOKUP(A25+1, NASDAQCOM!$A$2:$B$14300, 2, FALSE)),
        IFNA(
            IF(ISBLANK(VLOOKUP(A25+2, NASDAQCOM!$A$2:$B$14300, 2, FALSE)), NA(), VLOOKUP(A25+2, NASDAQCOM!$A$2:$B$14300, 2, FALSE)),
            IFNA(
                IF(ISBLANK(VLOOKUP(A25+3, NASDAQCOM!$A$2:$B$14300, 2, FALSE)), NA(), VLOOKUP(A25+3, NASDAQCOM!$A$2:$B$14300, 2, FALSE)),
                "No Valid Trading Day Found within 4 days"
            )
        )
    )
)</f>
        <v>384.48</v>
      </c>
      <c r="H25" s="4">
        <f t="shared" si="3"/>
        <v>-14.26468949</v>
      </c>
    </row>
    <row r="26">
      <c r="A26" s="5">
        <f t="shared" si="1"/>
        <v>32509</v>
      </c>
      <c r="B26" s="4">
        <f>VLOOKUP(A26, INFLATION!$A$2:$B$514, 2, FALSE)</f>
        <v>4.681421776</v>
      </c>
      <c r="C26" s="4">
        <f>VLOOKUP(A26, UNRATE!$A$2:$B$933, 2, FALSE)</f>
        <v>5.4</v>
      </c>
      <c r="D26" s="4">
        <f>VLOOKUP(A26, FEDFUNDS!$A$2:$B$933, 2, FALSE)</f>
        <v>9.12</v>
      </c>
      <c r="E26" s="4">
        <f>VLOOKUP(A26, GDP!$A$2:$B$933, 2, FALSE)</f>
        <v>5511.253</v>
      </c>
      <c r="F26" s="4">
        <f t="shared" si="2"/>
        <v>8.630965756</v>
      </c>
      <c r="G26" s="4">
        <f>IFNA(
    IF(ISBLANK(VLOOKUP(A26, NASDAQCOM!$A$2:$B$14300, 2, FALSE)), NA(), VLOOKUP(A26, NASDAQCOM!$A$2:$B$14300, 2, FALSE)),
    IFNA(
        IF(ISBLANK(VLOOKUP(A26+1, NASDAQCOM!$A$2:$B$14300, 2, FALSE)), NA(), VLOOKUP(A26+1, NASDAQCOM!$A$2:$B$14300, 2, FALSE)),
        IFNA(
            IF(ISBLANK(VLOOKUP(A26+2, NASDAQCOM!$A$2:$B$14300, 2, FALSE)), NA(), VLOOKUP(A26+2, NASDAQCOM!$A$2:$B$14300, 2, FALSE)),
            IFNA(
                IF(ISBLANK(VLOOKUP(A26+3, NASDAQCOM!$A$2:$B$14300, 2, FALSE)), NA(), VLOOKUP(A26+3, NASDAQCOM!$A$2:$B$14300, 2, FALSE)),
                "No Valid Trading Day Found within 4 days"
            )
        )
    )
)</f>
        <v>378.56</v>
      </c>
      <c r="H26" s="4">
        <f t="shared" si="3"/>
        <v>11.8411723</v>
      </c>
    </row>
    <row r="27">
      <c r="A27" s="5">
        <f t="shared" si="1"/>
        <v>32599</v>
      </c>
      <c r="B27" s="4">
        <f>VLOOKUP(A27, INFLATION!$A$2:$B$514, 2, FALSE)</f>
        <v>4.879063021</v>
      </c>
      <c r="C27" s="4">
        <f>VLOOKUP(A27, UNRATE!$A$2:$B$933, 2, FALSE)</f>
        <v>5.2</v>
      </c>
      <c r="D27" s="4">
        <f>VLOOKUP(A27, FEDFUNDS!$A$2:$B$933, 2, FALSE)</f>
        <v>9.84</v>
      </c>
      <c r="E27" s="4">
        <f>VLOOKUP(A27, GDP!$A$2:$B$933, 2, FALSE)</f>
        <v>5612.463</v>
      </c>
      <c r="F27" s="4">
        <f t="shared" si="2"/>
        <v>8.139192098</v>
      </c>
      <c r="G27" s="4">
        <f>IFNA(
    IF(ISBLANK(VLOOKUP(A27, NASDAQCOM!$A$2:$B$14300, 2, FALSE)), NA(), VLOOKUP(A27, NASDAQCOM!$A$2:$B$14300, 2, FALSE)),
    IFNA(
        IF(ISBLANK(VLOOKUP(A27+1, NASDAQCOM!$A$2:$B$14300, 2, FALSE)), NA(), VLOOKUP(A27+1, NASDAQCOM!$A$2:$B$14300, 2, FALSE)),
        IFNA(
            IF(ISBLANK(VLOOKUP(A27+2, NASDAQCOM!$A$2:$B$14300, 2, FALSE)), NA(), VLOOKUP(A27+2, NASDAQCOM!$A$2:$B$14300, 2, FALSE)),
            IFNA(
                IF(ISBLANK(VLOOKUP(A27+3, NASDAQCOM!$A$2:$B$14300, 2, FALSE)), NA(), VLOOKUP(A27+3, NASDAQCOM!$A$2:$B$14300, 2, FALSE)),
                "No Valid Trading Day Found within 4 days"
            )
        )
    )
)</f>
        <v>407.65</v>
      </c>
      <c r="H27" s="4">
        <f t="shared" si="3"/>
        <v>9.615746592</v>
      </c>
    </row>
    <row r="28">
      <c r="A28" s="5">
        <f t="shared" si="1"/>
        <v>32690</v>
      </c>
      <c r="B28" s="4">
        <f>VLOOKUP(A28, INFLATION!$A$2:$B$514, 2, FALSE)</f>
        <v>5.814260244</v>
      </c>
      <c r="C28" s="4">
        <f>VLOOKUP(A28, UNRATE!$A$2:$B$933, 2, FALSE)</f>
        <v>5.2</v>
      </c>
      <c r="D28" s="4">
        <f>VLOOKUP(A28, FEDFUNDS!$A$2:$B$933, 2, FALSE)</f>
        <v>9.24</v>
      </c>
      <c r="E28" s="4">
        <f>VLOOKUP(A28, GDP!$A$2:$B$933, 2, FALSE)</f>
        <v>5695.365</v>
      </c>
      <c r="F28" s="4">
        <f t="shared" si="2"/>
        <v>7.808875348</v>
      </c>
      <c r="G28" s="4">
        <f>IFNA(
    IF(ISBLANK(VLOOKUP(A28, NASDAQCOM!$A$2:$B$14300, 2, FALSE)), NA(), VLOOKUP(A28, NASDAQCOM!$A$2:$B$14300, 2, FALSE)),
    IFNA(
        IF(ISBLANK(VLOOKUP(A28+1, NASDAQCOM!$A$2:$B$14300, 2, FALSE)), NA(), VLOOKUP(A28+1, NASDAQCOM!$A$2:$B$14300, 2, FALSE)),
        IFNA(
            IF(ISBLANK(VLOOKUP(A28+2, NASDAQCOM!$A$2:$B$14300, 2, FALSE)), NA(), VLOOKUP(A28+2, NASDAQCOM!$A$2:$B$14300, 2, FALSE)),
            IFNA(
                IF(ISBLANK(VLOOKUP(A28+3, NASDAQCOM!$A$2:$B$14300, 2, FALSE)), NA(), VLOOKUP(A28+3, NASDAQCOM!$A$2:$B$14300, 2, FALSE)),
                "No Valid Trading Day Found within 4 days"
            )
        )
    )
)</f>
        <v>436</v>
      </c>
      <c r="H28" s="4">
        <f t="shared" si="3"/>
        <v>10.46644202</v>
      </c>
    </row>
    <row r="29">
      <c r="A29" s="5">
        <f t="shared" si="1"/>
        <v>32782</v>
      </c>
      <c r="B29" s="4">
        <f>VLOOKUP(A29, INFLATION!$A$2:$B$514, 2, FALSE)</f>
        <v>5.169128098</v>
      </c>
      <c r="C29" s="4">
        <f>VLOOKUP(A29, UNRATE!$A$2:$B$933, 2, FALSE)</f>
        <v>5.3</v>
      </c>
      <c r="D29" s="4">
        <f>VLOOKUP(A29, FEDFUNDS!$A$2:$B$933, 2, FALSE)</f>
        <v>8.84</v>
      </c>
      <c r="E29" s="4">
        <f>VLOOKUP(A29, GDP!$A$2:$B$933, 2, FALSE)</f>
        <v>5747.237</v>
      </c>
      <c r="F29" s="4">
        <f t="shared" si="2"/>
        <v>6.43999297</v>
      </c>
      <c r="G29" s="4">
        <f>IFNA(
    IF(ISBLANK(VLOOKUP(A29, NASDAQCOM!$A$2:$B$14300, 2, FALSE)), NA(), VLOOKUP(A29, NASDAQCOM!$A$2:$B$14300, 2, FALSE)),
    IFNA(
        IF(ISBLANK(VLOOKUP(A29+1, NASDAQCOM!$A$2:$B$14300, 2, FALSE)), NA(), VLOOKUP(A29+1, NASDAQCOM!$A$2:$B$14300, 2, FALSE)),
        IFNA(
            IF(ISBLANK(VLOOKUP(A29+2, NASDAQCOM!$A$2:$B$14300, 2, FALSE)), NA(), VLOOKUP(A29+2, NASDAQCOM!$A$2:$B$14300, 2, FALSE)),
            IFNA(
                IF(ISBLANK(VLOOKUP(A29+3, NASDAQCOM!$A$2:$B$14300, 2, FALSE)), NA(), VLOOKUP(A29+3, NASDAQCOM!$A$2:$B$14300, 2, FALSE)),
                "No Valid Trading Day Found within 4 days"
            )
        )
    )
)</f>
        <v>475.19</v>
      </c>
      <c r="H29" s="4">
        <f t="shared" si="3"/>
        <v>23.5929047</v>
      </c>
    </row>
    <row r="30">
      <c r="A30" s="5">
        <f t="shared" si="1"/>
        <v>32874</v>
      </c>
      <c r="B30" s="4">
        <f>VLOOKUP(A30, INFLATION!$A$2:$B$514, 2, FALSE)</f>
        <v>5.216139935</v>
      </c>
      <c r="C30" s="4">
        <f>VLOOKUP(A30, UNRATE!$A$2:$B$933, 2, FALSE)</f>
        <v>5.4</v>
      </c>
      <c r="D30" s="4">
        <f>VLOOKUP(A30, FEDFUNDS!$A$2:$B$933, 2, FALSE)</f>
        <v>8.23</v>
      </c>
      <c r="E30" s="4">
        <f>VLOOKUP(A30, GDP!$A$2:$B$933, 2, FALSE)</f>
        <v>5872.701</v>
      </c>
      <c r="F30" s="4">
        <f t="shared" si="2"/>
        <v>6.558363407</v>
      </c>
      <c r="G30" s="4">
        <f>IFNA(
    IF(ISBLANK(VLOOKUP(A30, NASDAQCOM!$A$2:$B$14300, 2, FALSE)), NA(), VLOOKUP(A30, NASDAQCOM!$A$2:$B$14300, 2, FALSE)),
    IFNA(
        IF(ISBLANK(VLOOKUP(A30+1, NASDAQCOM!$A$2:$B$14300, 2, FALSE)), NA(), VLOOKUP(A30+1, NASDAQCOM!$A$2:$B$14300, 2, FALSE)),
        IFNA(
            IF(ISBLANK(VLOOKUP(A30+2, NASDAQCOM!$A$2:$B$14300, 2, FALSE)), NA(), VLOOKUP(A30+2, NASDAQCOM!$A$2:$B$14300, 2, FALSE)),
            IFNA(
                IF(ISBLANK(VLOOKUP(A30+3, NASDAQCOM!$A$2:$B$14300, 2, FALSE)), NA(), VLOOKUP(A30+3, NASDAQCOM!$A$2:$B$14300, 2, FALSE)),
                "No Valid Trading Day Found within 4 days"
            )
        )
    )
)</f>
        <v>459.33</v>
      </c>
      <c r="H30" s="4">
        <f t="shared" si="3"/>
        <v>21.33611581</v>
      </c>
    </row>
    <row r="31">
      <c r="A31" s="5">
        <f t="shared" si="1"/>
        <v>32964</v>
      </c>
      <c r="B31" s="4">
        <f>VLOOKUP(A31, INFLATION!$A$2:$B$514, 2, FALSE)</f>
        <v>5.314373822</v>
      </c>
      <c r="C31" s="4">
        <f>VLOOKUP(A31, UNRATE!$A$2:$B$933, 2, FALSE)</f>
        <v>5.4</v>
      </c>
      <c r="D31" s="4">
        <f>VLOOKUP(A31, FEDFUNDS!$A$2:$B$933, 2, FALSE)</f>
        <v>8.26</v>
      </c>
      <c r="E31" s="4">
        <f>VLOOKUP(A31, GDP!$A$2:$B$933, 2, FALSE)</f>
        <v>5960.028</v>
      </c>
      <c r="F31" s="4">
        <f t="shared" si="2"/>
        <v>6.192735703</v>
      </c>
      <c r="G31" s="4">
        <f>IFNA(
    IF(ISBLANK(VLOOKUP(A31, NASDAQCOM!$A$2:$B$14300, 2, FALSE)), NA(), VLOOKUP(A31, NASDAQCOM!$A$2:$B$14300, 2, FALSE)),
    IFNA(
        IF(ISBLANK(VLOOKUP(A31+1, NASDAQCOM!$A$2:$B$14300, 2, FALSE)), NA(), VLOOKUP(A31+1, NASDAQCOM!$A$2:$B$14300, 2, FALSE)),
        IFNA(
            IF(ISBLANK(VLOOKUP(A31+2, NASDAQCOM!$A$2:$B$14300, 2, FALSE)), NA(), VLOOKUP(A31+2, NASDAQCOM!$A$2:$B$14300, 2, FALSE)),
            IFNA(
                IF(ISBLANK(VLOOKUP(A31+3, NASDAQCOM!$A$2:$B$14300, 2, FALSE)), NA(), VLOOKUP(A31+3, NASDAQCOM!$A$2:$B$14300, 2, FALSE)),
                "No Valid Trading Day Found within 4 days"
            )
        )
    )
)</f>
        <v>433.18</v>
      </c>
      <c r="H31" s="4">
        <f t="shared" si="3"/>
        <v>6.262725377</v>
      </c>
    </row>
    <row r="32">
      <c r="A32" s="5">
        <f t="shared" si="1"/>
        <v>33055</v>
      </c>
      <c r="B32" s="4">
        <f>VLOOKUP(A32, INFLATION!$A$2:$B$514, 2, FALSE)</f>
        <v>5.302671688</v>
      </c>
      <c r="C32" s="4">
        <f>VLOOKUP(A32, UNRATE!$A$2:$B$933, 2, FALSE)</f>
        <v>5.5</v>
      </c>
      <c r="D32" s="4">
        <f>VLOOKUP(A32, FEDFUNDS!$A$2:$B$933, 2, FALSE)</f>
        <v>8.15</v>
      </c>
      <c r="E32" s="4">
        <f>VLOOKUP(A32, GDP!$A$2:$B$933, 2, FALSE)</f>
        <v>6015.116</v>
      </c>
      <c r="F32" s="4">
        <f t="shared" si="2"/>
        <v>5.614231924</v>
      </c>
      <c r="G32" s="4">
        <f>IFNA(
    IF(ISBLANK(VLOOKUP(A32, NASDAQCOM!$A$2:$B$14300, 2, FALSE)), NA(), VLOOKUP(A32, NASDAQCOM!$A$2:$B$14300, 2, FALSE)),
    IFNA(
        IF(ISBLANK(VLOOKUP(A32+1, NASDAQCOM!$A$2:$B$14300, 2, FALSE)), NA(), VLOOKUP(A32+1, NASDAQCOM!$A$2:$B$14300, 2, FALSE)),
        IFNA(
            IF(ISBLANK(VLOOKUP(A32+2, NASDAQCOM!$A$2:$B$14300, 2, FALSE)), NA(), VLOOKUP(A32+2, NASDAQCOM!$A$2:$B$14300, 2, FALSE)),
            IFNA(
                IF(ISBLANK(VLOOKUP(A32+3, NASDAQCOM!$A$2:$B$14300, 2, FALSE)), NA(), VLOOKUP(A32+3, NASDAQCOM!$A$2:$B$14300, 2, FALSE)),
                "No Valid Trading Day Found within 4 days"
            )
        )
    )
)</f>
        <v>462.04</v>
      </c>
      <c r="H32" s="4">
        <f t="shared" si="3"/>
        <v>5.972477064</v>
      </c>
    </row>
    <row r="33">
      <c r="A33" s="5">
        <f t="shared" si="1"/>
        <v>33147</v>
      </c>
      <c r="B33" s="4">
        <f>VLOOKUP(A33, INFLATION!$A$2:$B$514, 2, FALSE)</f>
        <v>4.553350484</v>
      </c>
      <c r="C33" s="4">
        <f>VLOOKUP(A33, UNRATE!$A$2:$B$933, 2, FALSE)</f>
        <v>5.9</v>
      </c>
      <c r="D33" s="4">
        <f>VLOOKUP(A33, FEDFUNDS!$A$2:$B$933, 2, FALSE)</f>
        <v>8.11</v>
      </c>
      <c r="E33" s="4">
        <f>VLOOKUP(A33, GDP!$A$2:$B$933, 2, FALSE)</f>
        <v>6004.733</v>
      </c>
      <c r="F33" s="4">
        <f t="shared" si="2"/>
        <v>4.480344207</v>
      </c>
      <c r="G33" s="4">
        <f>IFNA(
    IF(ISBLANK(VLOOKUP(A33, NASDAQCOM!$A$2:$B$14300, 2, FALSE)), NA(), VLOOKUP(A33, NASDAQCOM!$A$2:$B$14300, 2, FALSE)),
    IFNA(
        IF(ISBLANK(VLOOKUP(A33+1, NASDAQCOM!$A$2:$B$14300, 2, FALSE)), NA(), VLOOKUP(A33+1, NASDAQCOM!$A$2:$B$14300, 2, FALSE)),
        IFNA(
            IF(ISBLANK(VLOOKUP(A33+2, NASDAQCOM!$A$2:$B$14300, 2, FALSE)), NA(), VLOOKUP(A33+2, NASDAQCOM!$A$2:$B$14300, 2, FALSE)),
            IFNA(
                IF(ISBLANK(VLOOKUP(A33+3, NASDAQCOM!$A$2:$B$14300, 2, FALSE)), NA(), VLOOKUP(A33+3, NASDAQCOM!$A$2:$B$14300, 2, FALSE)),
                "No Valid Trading Day Found within 4 days"
            )
        )
    )
)</f>
        <v>354.65</v>
      </c>
      <c r="H33" s="4">
        <f t="shared" si="3"/>
        <v>-25.36669543</v>
      </c>
    </row>
    <row r="34">
      <c r="A34" s="5">
        <f t="shared" si="1"/>
        <v>33239</v>
      </c>
      <c r="B34" s="4">
        <f>VLOOKUP(A34, INFLATION!$A$2:$B$514, 2, FALSE)</f>
        <v>5.562784486</v>
      </c>
      <c r="C34" s="4">
        <f>VLOOKUP(A34, UNRATE!$A$2:$B$933, 2, FALSE)</f>
        <v>6.4</v>
      </c>
      <c r="D34" s="4">
        <f>VLOOKUP(A34, FEDFUNDS!$A$2:$B$933, 2, FALSE)</f>
        <v>6.91</v>
      </c>
      <c r="E34" s="4">
        <f>VLOOKUP(A34, GDP!$A$2:$B$933, 2, FALSE)</f>
        <v>6035.178</v>
      </c>
      <c r="F34" s="4">
        <f t="shared" si="2"/>
        <v>2.7666486</v>
      </c>
      <c r="G34" s="4">
        <f>IFNA(
    IF(ISBLANK(VLOOKUP(A34, NASDAQCOM!$A$2:$B$14300, 2, FALSE)), NA(), VLOOKUP(A34, NASDAQCOM!$A$2:$B$14300, 2, FALSE)),
    IFNA(
        IF(ISBLANK(VLOOKUP(A34+1, NASDAQCOM!$A$2:$B$14300, 2, FALSE)), NA(), VLOOKUP(A34+1, NASDAQCOM!$A$2:$B$14300, 2, FALSE)),
        IFNA(
            IF(ISBLANK(VLOOKUP(A34+2, NASDAQCOM!$A$2:$B$14300, 2, FALSE)), NA(), VLOOKUP(A34+2, NASDAQCOM!$A$2:$B$14300, 2, FALSE)),
            IFNA(
                IF(ISBLANK(VLOOKUP(A34+3, NASDAQCOM!$A$2:$B$14300, 2, FALSE)), NA(), VLOOKUP(A34+3, NASDAQCOM!$A$2:$B$14300, 2, FALSE)),
                "No Valid Trading Day Found within 4 days"
            )
        )
    )
)</f>
        <v>372.19</v>
      </c>
      <c r="H34" s="4">
        <f t="shared" si="3"/>
        <v>-18.9711101</v>
      </c>
    </row>
    <row r="35">
      <c r="A35" s="5">
        <f t="shared" si="1"/>
        <v>33329</v>
      </c>
      <c r="B35" s="4">
        <f>VLOOKUP(A35, INFLATION!$A$2:$B$514, 2, FALSE)</f>
        <v>3.372761236</v>
      </c>
      <c r="C35" s="4">
        <f>VLOOKUP(A35, UNRATE!$A$2:$B$933, 2, FALSE)</f>
        <v>6.7</v>
      </c>
      <c r="D35" s="4">
        <f>VLOOKUP(A35, FEDFUNDS!$A$2:$B$933, 2, FALSE)</f>
        <v>5.91</v>
      </c>
      <c r="E35" s="4">
        <f>VLOOKUP(A35, GDP!$A$2:$B$933, 2, FALSE)</f>
        <v>6126.862</v>
      </c>
      <c r="F35" s="4">
        <f t="shared" si="2"/>
        <v>2.799215037</v>
      </c>
      <c r="G35" s="4">
        <f>IFNA(
    IF(ISBLANK(VLOOKUP(A35, NASDAQCOM!$A$2:$B$14300, 2, FALSE)), NA(), VLOOKUP(A35, NASDAQCOM!$A$2:$B$14300, 2, FALSE)),
    IFNA(
        IF(ISBLANK(VLOOKUP(A35+1, NASDAQCOM!$A$2:$B$14300, 2, FALSE)), NA(), VLOOKUP(A35+1, NASDAQCOM!$A$2:$B$14300, 2, FALSE)),
        IFNA(
            IF(ISBLANK(VLOOKUP(A35+2, NASDAQCOM!$A$2:$B$14300, 2, FALSE)), NA(), VLOOKUP(A35+2, NASDAQCOM!$A$2:$B$14300, 2, FALSE)),
            IFNA(
                IF(ISBLANK(VLOOKUP(A35+3, NASDAQCOM!$A$2:$B$14300, 2, FALSE)), NA(), VLOOKUP(A35+3, NASDAQCOM!$A$2:$B$14300, 2, FALSE)),
                "No Valid Trading Day Found within 4 days"
            )
        )
    )
)</f>
        <v>480.86</v>
      </c>
      <c r="H35" s="4">
        <f t="shared" si="3"/>
        <v>11.0069717</v>
      </c>
    </row>
    <row r="36">
      <c r="A36" s="5">
        <f t="shared" si="1"/>
        <v>33420</v>
      </c>
      <c r="B36" s="4">
        <f>VLOOKUP(A36, INFLATION!$A$2:$B$514, 2, FALSE)</f>
        <v>4.442030312</v>
      </c>
      <c r="C36" s="4">
        <f>VLOOKUP(A36, UNRATE!$A$2:$B$933, 2, FALSE)</f>
        <v>6.8</v>
      </c>
      <c r="D36" s="4">
        <f>VLOOKUP(A36, FEDFUNDS!$A$2:$B$933, 2, FALSE)</f>
        <v>5.82</v>
      </c>
      <c r="E36" s="4">
        <f>VLOOKUP(A36, GDP!$A$2:$B$933, 2, FALSE)</f>
        <v>6205.937</v>
      </c>
      <c r="F36" s="4">
        <f t="shared" si="2"/>
        <v>3.172357773</v>
      </c>
      <c r="G36" s="4">
        <f>IFNA(
    IF(ISBLANK(VLOOKUP(A36, NASDAQCOM!$A$2:$B$14300, 2, FALSE)), NA(), VLOOKUP(A36, NASDAQCOM!$A$2:$B$14300, 2, FALSE)),
    IFNA(
        IF(ISBLANK(VLOOKUP(A36+1, NASDAQCOM!$A$2:$B$14300, 2, FALSE)), NA(), VLOOKUP(A36+1, NASDAQCOM!$A$2:$B$14300, 2, FALSE)),
        IFNA(
            IF(ISBLANK(VLOOKUP(A36+2, NASDAQCOM!$A$2:$B$14300, 2, FALSE)), NA(), VLOOKUP(A36+2, NASDAQCOM!$A$2:$B$14300, 2, FALSE)),
            IFNA(
                IF(ISBLANK(VLOOKUP(A36+3, NASDAQCOM!$A$2:$B$14300, 2, FALSE)), NA(), VLOOKUP(A36+3, NASDAQCOM!$A$2:$B$14300, 2, FALSE)),
                "No Valid Trading Day Found within 4 days"
            )
        )
    )
)</f>
        <v>481.31</v>
      </c>
      <c r="H36" s="4">
        <f t="shared" si="3"/>
        <v>4.170634577</v>
      </c>
    </row>
    <row r="37">
      <c r="A37" s="5">
        <f t="shared" si="1"/>
        <v>33512</v>
      </c>
      <c r="B37" s="4">
        <f>VLOOKUP(A37, INFLATION!$A$2:$B$514, 2, FALSE)</f>
        <v>2.335350136</v>
      </c>
      <c r="C37" s="4">
        <f>VLOOKUP(A37, UNRATE!$A$2:$B$933, 2, FALSE)</f>
        <v>7</v>
      </c>
      <c r="D37" s="4">
        <f>VLOOKUP(A37, FEDFUNDS!$A$2:$B$933, 2, FALSE)</f>
        <v>5.21</v>
      </c>
      <c r="E37" s="4">
        <f>VLOOKUP(A37, GDP!$A$2:$B$933, 2, FALSE)</f>
        <v>6264.54</v>
      </c>
      <c r="F37" s="4">
        <f t="shared" si="2"/>
        <v>4.326703619</v>
      </c>
      <c r="G37" s="4">
        <f>IFNA(
    IF(ISBLANK(VLOOKUP(A37, NASDAQCOM!$A$2:$B$14300, 2, FALSE)), NA(), VLOOKUP(A37, NASDAQCOM!$A$2:$B$14300, 2, FALSE)),
    IFNA(
        IF(ISBLANK(VLOOKUP(A37+1, NASDAQCOM!$A$2:$B$14300, 2, FALSE)), NA(), VLOOKUP(A37+1, NASDAQCOM!$A$2:$B$14300, 2, FALSE)),
        IFNA(
            IF(ISBLANK(VLOOKUP(A37+2, NASDAQCOM!$A$2:$B$14300, 2, FALSE)), NA(), VLOOKUP(A37+2, NASDAQCOM!$A$2:$B$14300, 2, FALSE)),
            IFNA(
                IF(ISBLANK(VLOOKUP(A37+3, NASDAQCOM!$A$2:$B$14300, 2, FALSE)), NA(), VLOOKUP(A37+3, NASDAQCOM!$A$2:$B$14300, 2, FALSE)),
                "No Valid Trading Day Found within 4 days"
            )
        )
    )
)</f>
        <v>528.51</v>
      </c>
      <c r="H37" s="4">
        <f t="shared" si="3"/>
        <v>49.0229804</v>
      </c>
    </row>
    <row r="38">
      <c r="A38" s="5">
        <f t="shared" si="1"/>
        <v>33604</v>
      </c>
      <c r="B38" s="4">
        <f>VLOOKUP(A38, INFLATION!$A$2:$B$514, 2, FALSE)</f>
        <v>1.732730355</v>
      </c>
      <c r="C38" s="4">
        <f>VLOOKUP(A38, UNRATE!$A$2:$B$933, 2, FALSE)</f>
        <v>7.3</v>
      </c>
      <c r="D38" s="4">
        <f>VLOOKUP(A38, FEDFUNDS!$A$2:$B$933, 2, FALSE)</f>
        <v>4.03</v>
      </c>
      <c r="E38" s="4">
        <f>VLOOKUP(A38, GDP!$A$2:$B$933, 2, FALSE)</f>
        <v>6363.102</v>
      </c>
      <c r="F38" s="4">
        <f t="shared" si="2"/>
        <v>5.433543137</v>
      </c>
      <c r="G38" s="4">
        <f>IFNA(
    IF(ISBLANK(VLOOKUP(A38, NASDAQCOM!$A$2:$B$14300, 2, FALSE)), NA(), VLOOKUP(A38, NASDAQCOM!$A$2:$B$14300, 2, FALSE)),
    IFNA(
        IF(ISBLANK(VLOOKUP(A38+1, NASDAQCOM!$A$2:$B$14300, 2, FALSE)), NA(), VLOOKUP(A38+1, NASDAQCOM!$A$2:$B$14300, 2, FALSE)),
        IFNA(
            IF(ISBLANK(VLOOKUP(A38+2, NASDAQCOM!$A$2:$B$14300, 2, FALSE)), NA(), VLOOKUP(A38+2, NASDAQCOM!$A$2:$B$14300, 2, FALSE)),
            IFNA(
                IF(ISBLANK(VLOOKUP(A38+3, NASDAQCOM!$A$2:$B$14300, 2, FALSE)), NA(), VLOOKUP(A38+3, NASDAQCOM!$A$2:$B$14300, 2, FALSE)),
                "No Valid Trading Day Found within 4 days"
            )
        )
    )
)</f>
        <v>586.45</v>
      </c>
      <c r="H38" s="4">
        <f t="shared" si="3"/>
        <v>57.5673715</v>
      </c>
    </row>
    <row r="39">
      <c r="A39" s="5">
        <f t="shared" si="1"/>
        <v>33695</v>
      </c>
      <c r="B39" s="4">
        <f>VLOOKUP(A39, INFLATION!$A$2:$B$514, 2, FALSE)</f>
        <v>2.428294262</v>
      </c>
      <c r="C39" s="4">
        <f>VLOOKUP(A39, UNRATE!$A$2:$B$933, 2, FALSE)</f>
        <v>7.4</v>
      </c>
      <c r="D39" s="4">
        <f>VLOOKUP(A39, FEDFUNDS!$A$2:$B$933, 2, FALSE)</f>
        <v>3.73</v>
      </c>
      <c r="E39" s="4">
        <f>VLOOKUP(A39, GDP!$A$2:$B$933, 2, FALSE)</f>
        <v>6470.763</v>
      </c>
      <c r="F39" s="4">
        <f t="shared" si="2"/>
        <v>5.613003851</v>
      </c>
      <c r="G39" s="4">
        <f>IFNA(
    IF(ISBLANK(VLOOKUP(A39, NASDAQCOM!$A$2:$B$14300, 2, FALSE)), NA(), VLOOKUP(A39, NASDAQCOM!$A$2:$B$14300, 2, FALSE)),
    IFNA(
        IF(ISBLANK(VLOOKUP(A39+1, NASDAQCOM!$A$2:$B$14300, 2, FALSE)), NA(), VLOOKUP(A39+1, NASDAQCOM!$A$2:$B$14300, 2, FALSE)),
        IFNA(
            IF(ISBLANK(VLOOKUP(A39+2, NASDAQCOM!$A$2:$B$14300, 2, FALSE)), NA(), VLOOKUP(A39+2, NASDAQCOM!$A$2:$B$14300, 2, FALSE)),
            IFNA(
                IF(ISBLANK(VLOOKUP(A39+3, NASDAQCOM!$A$2:$B$14300, 2, FALSE)), NA(), VLOOKUP(A39+3, NASDAQCOM!$A$2:$B$14300, 2, FALSE)),
                "No Valid Trading Day Found within 4 days"
            )
        )
    )
)</f>
        <v>602.09</v>
      </c>
      <c r="H39" s="4">
        <f t="shared" si="3"/>
        <v>25.21108015</v>
      </c>
    </row>
    <row r="40">
      <c r="A40" s="5">
        <f t="shared" si="1"/>
        <v>33786</v>
      </c>
      <c r="B40" s="4">
        <f>VLOOKUP(A40, INFLATION!$A$2:$B$514, 2, FALSE)</f>
        <v>1.77845401</v>
      </c>
      <c r="C40" s="4">
        <f>VLOOKUP(A40, UNRATE!$A$2:$B$933, 2, FALSE)</f>
        <v>7.7</v>
      </c>
      <c r="D40" s="4">
        <f>VLOOKUP(A40, FEDFUNDS!$A$2:$B$933, 2, FALSE)</f>
        <v>3.25</v>
      </c>
      <c r="E40" s="4">
        <f>VLOOKUP(A40, GDP!$A$2:$B$933, 2, FALSE)</f>
        <v>6566.641</v>
      </c>
      <c r="F40" s="4">
        <f t="shared" si="2"/>
        <v>5.812240762</v>
      </c>
      <c r="G40" s="4">
        <f>IFNA(
    IF(ISBLANK(VLOOKUP(A40, NASDAQCOM!$A$2:$B$14300, 2, FALSE)), NA(), VLOOKUP(A40, NASDAQCOM!$A$2:$B$14300, 2, FALSE)),
    IFNA(
        IF(ISBLANK(VLOOKUP(A40+1, NASDAQCOM!$A$2:$B$14300, 2, FALSE)), NA(), VLOOKUP(A40+1, NASDAQCOM!$A$2:$B$14300, 2, FALSE)),
        IFNA(
            IF(ISBLANK(VLOOKUP(A40+2, NASDAQCOM!$A$2:$B$14300, 2, FALSE)), NA(), VLOOKUP(A40+2, NASDAQCOM!$A$2:$B$14300, 2, FALSE)),
            IFNA(
                IF(ISBLANK(VLOOKUP(A40+3, NASDAQCOM!$A$2:$B$14300, 2, FALSE)), NA(), VLOOKUP(A40+3, NASDAQCOM!$A$2:$B$14300, 2, FALSE)),
                "No Valid Trading Day Found within 4 days"
            )
        )
    )
)</f>
        <v>568.99</v>
      </c>
      <c r="H40" s="4">
        <f t="shared" si="3"/>
        <v>18.21694958</v>
      </c>
    </row>
    <row r="41">
      <c r="A41" s="5">
        <f t="shared" si="1"/>
        <v>33878</v>
      </c>
      <c r="B41" s="4">
        <f>VLOOKUP(A41, INFLATION!$A$2:$B$514, 2, FALSE)</f>
        <v>3.783837809</v>
      </c>
      <c r="C41" s="4">
        <f>VLOOKUP(A41, UNRATE!$A$2:$B$933, 2, FALSE)</f>
        <v>7.3</v>
      </c>
      <c r="D41" s="4">
        <f>VLOOKUP(A41, FEDFUNDS!$A$2:$B$933, 2, FALSE)</f>
        <v>3.1</v>
      </c>
      <c r="E41" s="4">
        <f>VLOOKUP(A41, GDP!$A$2:$B$933, 2, FALSE)</f>
        <v>6680.803</v>
      </c>
      <c r="F41" s="4">
        <f t="shared" si="2"/>
        <v>6.644749654</v>
      </c>
      <c r="G41" s="4">
        <f>IFNA(
    IF(ISBLANK(VLOOKUP(A41, NASDAQCOM!$A$2:$B$14300, 2, FALSE)), NA(), VLOOKUP(A41, NASDAQCOM!$A$2:$B$14300, 2, FALSE)),
    IFNA(
        IF(ISBLANK(VLOOKUP(A41+1, NASDAQCOM!$A$2:$B$14300, 2, FALSE)), NA(), VLOOKUP(A41+1, NASDAQCOM!$A$2:$B$14300, 2, FALSE)),
        IFNA(
            IF(ISBLANK(VLOOKUP(A41+2, NASDAQCOM!$A$2:$B$14300, 2, FALSE)), NA(), VLOOKUP(A41+2, NASDAQCOM!$A$2:$B$14300, 2, FALSE)),
            IFNA(
                IF(ISBLANK(VLOOKUP(A41+3, NASDAQCOM!$A$2:$B$14300, 2, FALSE)), NA(), VLOOKUP(A41+3, NASDAQCOM!$A$2:$B$14300, 2, FALSE)),
                "No Valid Trading Day Found within 4 days"
            )
        )
    )
)</f>
        <v>578.33</v>
      </c>
      <c r="H41" s="4">
        <f t="shared" si="3"/>
        <v>9.426500918</v>
      </c>
    </row>
    <row r="42">
      <c r="A42" s="5">
        <f t="shared" si="1"/>
        <v>33970</v>
      </c>
      <c r="B42" s="4">
        <f>VLOOKUP(A42, INFLATION!$A$2:$B$514, 2, FALSE)</f>
        <v>3.442923848</v>
      </c>
      <c r="C42" s="4">
        <f>VLOOKUP(A42, UNRATE!$A$2:$B$933, 2, FALSE)</f>
        <v>7.3</v>
      </c>
      <c r="D42" s="4">
        <f>VLOOKUP(A42, FEDFUNDS!$A$2:$B$933, 2, FALSE)</f>
        <v>3.02</v>
      </c>
      <c r="E42" s="4">
        <f>VLOOKUP(A42, GDP!$A$2:$B$933, 2, FALSE)</f>
        <v>6729.459</v>
      </c>
      <c r="F42" s="4">
        <f t="shared" si="2"/>
        <v>5.757522039</v>
      </c>
      <c r="G42" s="4">
        <f>IFNA(
    IF(ISBLANK(VLOOKUP(A42, NASDAQCOM!$A$2:$B$14300, 2, FALSE)), NA(), VLOOKUP(A42, NASDAQCOM!$A$2:$B$14300, 2, FALSE)),
    IFNA(
        IF(ISBLANK(VLOOKUP(A42+1, NASDAQCOM!$A$2:$B$14300, 2, FALSE)), NA(), VLOOKUP(A42+1, NASDAQCOM!$A$2:$B$14300, 2, FALSE)),
        IFNA(
            IF(ISBLANK(VLOOKUP(A42+2, NASDAQCOM!$A$2:$B$14300, 2, FALSE)), NA(), VLOOKUP(A42+2, NASDAQCOM!$A$2:$B$14300, 2, FALSE)),
            IFNA(
                IF(ISBLANK(VLOOKUP(A42+3, NASDAQCOM!$A$2:$B$14300, 2, FALSE)), NA(), VLOOKUP(A42+3, NASDAQCOM!$A$2:$B$14300, 2, FALSE)),
                "No Valid Trading Day Found within 4 days"
            )
        )
    )
)</f>
        <v>671.8</v>
      </c>
      <c r="H42" s="4">
        <f t="shared" si="3"/>
        <v>14.55367039</v>
      </c>
    </row>
    <row r="43">
      <c r="A43" s="5">
        <f t="shared" si="1"/>
        <v>34060</v>
      </c>
      <c r="B43" s="4">
        <f>VLOOKUP(A43, INFLATION!$A$2:$B$514, 2, FALSE)</f>
        <v>4.096520336</v>
      </c>
      <c r="C43" s="4">
        <f>VLOOKUP(A43, UNRATE!$A$2:$B$933, 2, FALSE)</f>
        <v>7.1</v>
      </c>
      <c r="D43" s="4">
        <f>VLOOKUP(A43, FEDFUNDS!$A$2:$B$933, 2, FALSE)</f>
        <v>2.96</v>
      </c>
      <c r="E43" s="4">
        <f>VLOOKUP(A43, GDP!$A$2:$B$933, 2, FALSE)</f>
        <v>6808.939</v>
      </c>
      <c r="F43" s="4">
        <f t="shared" si="2"/>
        <v>5.226215208</v>
      </c>
      <c r="G43" s="4">
        <f>IFNA(
    IF(ISBLANK(VLOOKUP(A43, NASDAQCOM!$A$2:$B$14300, 2, FALSE)), NA(), VLOOKUP(A43, NASDAQCOM!$A$2:$B$14300, 2, FALSE)),
    IFNA(
        IF(ISBLANK(VLOOKUP(A43+1, NASDAQCOM!$A$2:$B$14300, 2, FALSE)), NA(), VLOOKUP(A43+1, NASDAQCOM!$A$2:$B$14300, 2, FALSE)),
        IFNA(
            IF(ISBLANK(VLOOKUP(A43+2, NASDAQCOM!$A$2:$B$14300, 2, FALSE)), NA(), VLOOKUP(A43+2, NASDAQCOM!$A$2:$B$14300, 2, FALSE)),
            IFNA(
                IF(ISBLANK(VLOOKUP(A43+3, NASDAQCOM!$A$2:$B$14300, 2, FALSE)), NA(), VLOOKUP(A43+3, NASDAQCOM!$A$2:$B$14300, 2, FALSE)),
                "No Valid Trading Day Found within 4 days"
            )
        )
    )
)</f>
        <v>686.64</v>
      </c>
      <c r="H43" s="4">
        <f t="shared" si="3"/>
        <v>14.04275108</v>
      </c>
    </row>
    <row r="44">
      <c r="A44" s="5">
        <f t="shared" si="1"/>
        <v>34151</v>
      </c>
      <c r="B44" s="4">
        <f>VLOOKUP(A44, INFLATION!$A$2:$B$514, 2, FALSE)</f>
        <v>1.688853362</v>
      </c>
      <c r="C44" s="4">
        <f>VLOOKUP(A44, UNRATE!$A$2:$B$933, 2, FALSE)</f>
        <v>6.9</v>
      </c>
      <c r="D44" s="4">
        <f>VLOOKUP(A44, FEDFUNDS!$A$2:$B$933, 2, FALSE)</f>
        <v>3.06</v>
      </c>
      <c r="E44" s="4">
        <f>VLOOKUP(A44, GDP!$A$2:$B$933, 2, FALSE)</f>
        <v>6882.098</v>
      </c>
      <c r="F44" s="4">
        <f t="shared" si="2"/>
        <v>4.803932482</v>
      </c>
      <c r="G44" s="4">
        <f>IFNA(
    IF(ISBLANK(VLOOKUP(A44, NASDAQCOM!$A$2:$B$14300, 2, FALSE)), NA(), VLOOKUP(A44, NASDAQCOM!$A$2:$B$14300, 2, FALSE)),
    IFNA(
        IF(ISBLANK(VLOOKUP(A44+1, NASDAQCOM!$A$2:$B$14300, 2, FALSE)), NA(), VLOOKUP(A44+1, NASDAQCOM!$A$2:$B$14300, 2, FALSE)),
        IFNA(
            IF(ISBLANK(VLOOKUP(A44+2, NASDAQCOM!$A$2:$B$14300, 2, FALSE)), NA(), VLOOKUP(A44+2, NASDAQCOM!$A$2:$B$14300, 2, FALSE)),
            IFNA(
                IF(ISBLANK(VLOOKUP(A44+3, NASDAQCOM!$A$2:$B$14300, 2, FALSE)), NA(), VLOOKUP(A44+3, NASDAQCOM!$A$2:$B$14300, 2, FALSE)),
                "No Valid Trading Day Found within 4 days"
            )
        )
    )
)</f>
        <v>703.59</v>
      </c>
      <c r="H44" s="4">
        <f t="shared" si="3"/>
        <v>23.65595177</v>
      </c>
    </row>
    <row r="45">
      <c r="A45" s="5">
        <f t="shared" si="1"/>
        <v>34243</v>
      </c>
      <c r="B45" s="4">
        <f>VLOOKUP(A45, INFLATION!$A$2:$B$514, 2, FALSE)</f>
        <v>3.699815313</v>
      </c>
      <c r="C45" s="4">
        <f>VLOOKUP(A45, UNRATE!$A$2:$B$933, 2, FALSE)</f>
        <v>6.8</v>
      </c>
      <c r="D45" s="4">
        <f>VLOOKUP(A45, FEDFUNDS!$A$2:$B$933, 2, FALSE)</f>
        <v>2.99</v>
      </c>
      <c r="E45" s="4">
        <f>VLOOKUP(A45, GDP!$A$2:$B$933, 2, FALSE)</f>
        <v>7013.738</v>
      </c>
      <c r="F45" s="4">
        <f t="shared" si="2"/>
        <v>4.983457827</v>
      </c>
      <c r="G45" s="4">
        <f>IFNA(
    IF(ISBLANK(VLOOKUP(A45, NASDAQCOM!$A$2:$B$14300, 2, FALSE)), NA(), VLOOKUP(A45, NASDAQCOM!$A$2:$B$14300, 2, FALSE)),
    IFNA(
        IF(ISBLANK(VLOOKUP(A45+1, NASDAQCOM!$A$2:$B$14300, 2, FALSE)), NA(), VLOOKUP(A45+1, NASDAQCOM!$A$2:$B$14300, 2, FALSE)),
        IFNA(
            IF(ISBLANK(VLOOKUP(A45+2, NASDAQCOM!$A$2:$B$14300, 2, FALSE)), NA(), VLOOKUP(A45+2, NASDAQCOM!$A$2:$B$14300, 2, FALSE)),
            IFNA(
                IF(ISBLANK(VLOOKUP(A45+3, NASDAQCOM!$A$2:$B$14300, 2, FALSE)), NA(), VLOOKUP(A45+3, NASDAQCOM!$A$2:$B$14300, 2, FALSE)),
                "No Valid Trading Day Found within 4 days"
            )
        )
    )
)</f>
        <v>763.23</v>
      </c>
      <c r="H45" s="4">
        <f t="shared" si="3"/>
        <v>31.97136583</v>
      </c>
    </row>
    <row r="46">
      <c r="A46" s="5">
        <f t="shared" si="1"/>
        <v>34335</v>
      </c>
      <c r="B46" s="4">
        <f>VLOOKUP(A46, INFLATION!$A$2:$B$514, 2, FALSE)</f>
        <v>2.711771858</v>
      </c>
      <c r="C46" s="4">
        <f>VLOOKUP(A46, UNRATE!$A$2:$B$933, 2, FALSE)</f>
        <v>6.6</v>
      </c>
      <c r="D46" s="4">
        <f>VLOOKUP(A46, FEDFUNDS!$A$2:$B$933, 2, FALSE)</f>
        <v>3.05</v>
      </c>
      <c r="E46" s="4">
        <f>VLOOKUP(A46, GDP!$A$2:$B$933, 2, FALSE)</f>
        <v>7115.652</v>
      </c>
      <c r="F46" s="4">
        <f t="shared" si="2"/>
        <v>5.738841711</v>
      </c>
      <c r="G46" s="4">
        <f>IFNA(
    IF(ISBLANK(VLOOKUP(A46, NASDAQCOM!$A$2:$B$14300, 2, FALSE)), NA(), VLOOKUP(A46, NASDAQCOM!$A$2:$B$14300, 2, FALSE)),
    IFNA(
        IF(ISBLANK(VLOOKUP(A46+1, NASDAQCOM!$A$2:$B$14300, 2, FALSE)), NA(), VLOOKUP(A46+1, NASDAQCOM!$A$2:$B$14300, 2, FALSE)),
        IFNA(
            IF(ISBLANK(VLOOKUP(A46+2, NASDAQCOM!$A$2:$B$14300, 2, FALSE)), NA(), VLOOKUP(A46+2, NASDAQCOM!$A$2:$B$14300, 2, FALSE)),
            IFNA(
                IF(ISBLANK(VLOOKUP(A46+3, NASDAQCOM!$A$2:$B$14300, 2, FALSE)), NA(), VLOOKUP(A46+3, NASDAQCOM!$A$2:$B$14300, 2, FALSE)),
                "No Valid Trading Day Found within 4 days"
            )
        )
    )
)</f>
        <v>770.76</v>
      </c>
      <c r="H46" s="4">
        <f t="shared" si="3"/>
        <v>14.73057458</v>
      </c>
    </row>
    <row r="47">
      <c r="A47" s="5">
        <f t="shared" si="1"/>
        <v>34425</v>
      </c>
      <c r="B47" s="4">
        <f>VLOOKUP(A47, INFLATION!$A$2:$B$514, 2, FALSE)</f>
        <v>2.514685981</v>
      </c>
      <c r="C47" s="4">
        <f>VLOOKUP(A47, UNRATE!$A$2:$B$933, 2, FALSE)</f>
        <v>6.4</v>
      </c>
      <c r="D47" s="4">
        <f>VLOOKUP(A47, FEDFUNDS!$A$2:$B$933, 2, FALSE)</f>
        <v>3.56</v>
      </c>
      <c r="E47" s="4">
        <f>VLOOKUP(A47, GDP!$A$2:$B$933, 2, FALSE)</f>
        <v>7246.931</v>
      </c>
      <c r="F47" s="4">
        <f t="shared" si="2"/>
        <v>6.432602789</v>
      </c>
      <c r="G47" s="4">
        <f>IFNA(
    IF(ISBLANK(VLOOKUP(A47, NASDAQCOM!$A$2:$B$14300, 2, FALSE)), NA(), VLOOKUP(A47, NASDAQCOM!$A$2:$B$14300, 2, FALSE)),
    IFNA(
        IF(ISBLANK(VLOOKUP(A47+1, NASDAQCOM!$A$2:$B$14300, 2, FALSE)), NA(), VLOOKUP(A47+1, NASDAQCOM!$A$2:$B$14300, 2, FALSE)),
        IFNA(
            IF(ISBLANK(VLOOKUP(A47+2, NASDAQCOM!$A$2:$B$14300, 2, FALSE)), NA(), VLOOKUP(A47+2, NASDAQCOM!$A$2:$B$14300, 2, FALSE)),
            IFNA(
                IF(ISBLANK(VLOOKUP(A47+3, NASDAQCOM!$A$2:$B$14300, 2, FALSE)), NA(), VLOOKUP(A47+3, NASDAQCOM!$A$2:$B$14300, 2, FALSE)),
                "No Valid Trading Day Found within 4 days"
            )
        )
    )
)</f>
        <v>727.41</v>
      </c>
      <c r="H47" s="4">
        <f t="shared" si="3"/>
        <v>5.937609228</v>
      </c>
    </row>
    <row r="48">
      <c r="A48" s="5">
        <f t="shared" si="1"/>
        <v>34516</v>
      </c>
      <c r="B48" s="4">
        <f>VLOOKUP(A48, INFLATION!$A$2:$B$514, 2, FALSE)</f>
        <v>2.069453081</v>
      </c>
      <c r="C48" s="4">
        <f>VLOOKUP(A48, UNRATE!$A$2:$B$933, 2, FALSE)</f>
        <v>6.1</v>
      </c>
      <c r="D48" s="4">
        <f>VLOOKUP(A48, FEDFUNDS!$A$2:$B$933, 2, FALSE)</f>
        <v>4.26</v>
      </c>
      <c r="E48" s="4">
        <f>VLOOKUP(A48, GDP!$A$2:$B$933, 2, FALSE)</f>
        <v>7331.075</v>
      </c>
      <c r="F48" s="4">
        <f t="shared" si="2"/>
        <v>6.523839097</v>
      </c>
      <c r="G48" s="4">
        <f>IFNA(
    IF(ISBLANK(VLOOKUP(A48, NASDAQCOM!$A$2:$B$14300, 2, FALSE)), NA(), VLOOKUP(A48, NASDAQCOM!$A$2:$B$14300, 2, FALSE)),
    IFNA(
        IF(ISBLANK(VLOOKUP(A48+1, NASDAQCOM!$A$2:$B$14300, 2, FALSE)), NA(), VLOOKUP(A48+1, NASDAQCOM!$A$2:$B$14300, 2, FALSE)),
        IFNA(
            IF(ISBLANK(VLOOKUP(A48+2, NASDAQCOM!$A$2:$B$14300, 2, FALSE)), NA(), VLOOKUP(A48+2, NASDAQCOM!$A$2:$B$14300, 2, FALSE)),
            IFNA(
                IF(ISBLANK(VLOOKUP(A48+3, NASDAQCOM!$A$2:$B$14300, 2, FALSE)), NA(), VLOOKUP(A48+3, NASDAQCOM!$A$2:$B$14300, 2, FALSE)),
                "No Valid Trading Day Found within 4 days"
            )
        )
    )
)</f>
        <v>706.85</v>
      </c>
      <c r="H48" s="4">
        <f t="shared" si="3"/>
        <v>0.4633380236</v>
      </c>
    </row>
    <row r="49">
      <c r="A49" s="5">
        <f t="shared" si="1"/>
        <v>34608</v>
      </c>
      <c r="B49" s="4">
        <f>VLOOKUP(A49, INFLATION!$A$2:$B$514, 2, FALSE)</f>
        <v>2.220319586</v>
      </c>
      <c r="C49" s="4">
        <f>VLOOKUP(A49, UNRATE!$A$2:$B$933, 2, FALSE)</f>
        <v>5.8</v>
      </c>
      <c r="D49" s="4">
        <f>VLOOKUP(A49, FEDFUNDS!$A$2:$B$933, 2, FALSE)</f>
        <v>4.76</v>
      </c>
      <c r="E49" s="4">
        <f>VLOOKUP(A49, GDP!$A$2:$B$933, 2, FALSE)</f>
        <v>7455.288</v>
      </c>
      <c r="F49" s="4">
        <f t="shared" si="2"/>
        <v>6.295501771</v>
      </c>
      <c r="G49" s="4">
        <f>IFNA(
    IF(ISBLANK(VLOOKUP(A49, NASDAQCOM!$A$2:$B$14300, 2, FALSE)), NA(), VLOOKUP(A49, NASDAQCOM!$A$2:$B$14300, 2, FALSE)),
    IFNA(
        IF(ISBLANK(VLOOKUP(A49+1, NASDAQCOM!$A$2:$B$14300, 2, FALSE)), NA(), VLOOKUP(A49+1, NASDAQCOM!$A$2:$B$14300, 2, FALSE)),
        IFNA(
            IF(ISBLANK(VLOOKUP(A49+2, NASDAQCOM!$A$2:$B$14300, 2, FALSE)), NA(), VLOOKUP(A49+2, NASDAQCOM!$A$2:$B$14300, 2, FALSE)),
            IFNA(
                IF(ISBLANK(VLOOKUP(A49+3, NASDAQCOM!$A$2:$B$14300, 2, FALSE)), NA(), VLOOKUP(A49+3, NASDAQCOM!$A$2:$B$14300, 2, FALSE)),
                "No Valid Trading Day Found within 4 days"
            )
        )
    )
)</f>
        <v>760.88</v>
      </c>
      <c r="H49" s="4">
        <f t="shared" si="3"/>
        <v>-0.3079019431</v>
      </c>
    </row>
    <row r="50">
      <c r="A50" s="5">
        <f t="shared" si="1"/>
        <v>34700</v>
      </c>
      <c r="B50" s="4">
        <f>VLOOKUP(A50, INFLATION!$A$2:$B$514, 2, FALSE)</f>
        <v>4.186194834</v>
      </c>
      <c r="C50" s="4">
        <f>VLOOKUP(A50, UNRATE!$A$2:$B$933, 2, FALSE)</f>
        <v>5.6</v>
      </c>
      <c r="D50" s="4">
        <f>VLOOKUP(A50, FEDFUNDS!$A$2:$B$933, 2, FALSE)</f>
        <v>5.53</v>
      </c>
      <c r="E50" s="4">
        <f>VLOOKUP(A50, GDP!$A$2:$B$933, 2, FALSE)</f>
        <v>7522.289</v>
      </c>
      <c r="F50" s="4">
        <f t="shared" si="2"/>
        <v>5.71468363</v>
      </c>
      <c r="G50" s="4">
        <f>IFNA(
    IF(ISBLANK(VLOOKUP(A50, NASDAQCOM!$A$2:$B$14300, 2, FALSE)), NA(), VLOOKUP(A50, NASDAQCOM!$A$2:$B$14300, 2, FALSE)),
    IFNA(
        IF(ISBLANK(VLOOKUP(A50+1, NASDAQCOM!$A$2:$B$14300, 2, FALSE)), NA(), VLOOKUP(A50+1, NASDAQCOM!$A$2:$B$14300, 2, FALSE)),
        IFNA(
            IF(ISBLANK(VLOOKUP(A50+2, NASDAQCOM!$A$2:$B$14300, 2, FALSE)), NA(), VLOOKUP(A50+2, NASDAQCOM!$A$2:$B$14300, 2, FALSE)),
            IFNA(
                IF(ISBLANK(VLOOKUP(A50+3, NASDAQCOM!$A$2:$B$14300, 2, FALSE)), NA(), VLOOKUP(A50+3, NASDAQCOM!$A$2:$B$14300, 2, FALSE)),
                "No Valid Trading Day Found within 4 days"
            )
        )
    )
)</f>
        <v>743.58</v>
      </c>
      <c r="H50" s="4">
        <f t="shared" si="3"/>
        <v>-3.526389538</v>
      </c>
    </row>
    <row r="51">
      <c r="A51" s="5">
        <f t="shared" si="1"/>
        <v>34790</v>
      </c>
      <c r="B51" s="4">
        <f>VLOOKUP(A51, INFLATION!$A$2:$B$514, 2, FALSE)</f>
        <v>3.658509799</v>
      </c>
      <c r="C51" s="4">
        <f>VLOOKUP(A51, UNRATE!$A$2:$B$933, 2, FALSE)</f>
        <v>5.8</v>
      </c>
      <c r="D51" s="4">
        <f>VLOOKUP(A51, FEDFUNDS!$A$2:$B$933, 2, FALSE)</f>
        <v>6.05</v>
      </c>
      <c r="E51" s="4">
        <f>VLOOKUP(A51, GDP!$A$2:$B$933, 2, FALSE)</f>
        <v>7580.997</v>
      </c>
      <c r="F51" s="4">
        <f t="shared" si="2"/>
        <v>4.609758255</v>
      </c>
      <c r="G51" s="4">
        <f>IFNA(
    IF(ISBLANK(VLOOKUP(A51, NASDAQCOM!$A$2:$B$14300, 2, FALSE)), NA(), VLOOKUP(A51, NASDAQCOM!$A$2:$B$14300, 2, FALSE)),
    IFNA(
        IF(ISBLANK(VLOOKUP(A51+1, NASDAQCOM!$A$2:$B$14300, 2, FALSE)), NA(), VLOOKUP(A51+1, NASDAQCOM!$A$2:$B$14300, 2, FALSE)),
        IFNA(
            IF(ISBLANK(VLOOKUP(A51+2, NASDAQCOM!$A$2:$B$14300, 2, FALSE)), NA(), VLOOKUP(A51+2, NASDAQCOM!$A$2:$B$14300, 2, FALSE)),
            IFNA(
                IF(ISBLANK(VLOOKUP(A51+3, NASDAQCOM!$A$2:$B$14300, 2, FALSE)), NA(), VLOOKUP(A51+3, NASDAQCOM!$A$2:$B$14300, 2, FALSE)),
                "No Valid Trading Day Found within 4 days"
            )
        )
    )
)</f>
        <v>818.05</v>
      </c>
      <c r="H51" s="4">
        <f t="shared" si="3"/>
        <v>12.46064805</v>
      </c>
    </row>
    <row r="52">
      <c r="A52" s="5">
        <f t="shared" si="1"/>
        <v>34881</v>
      </c>
      <c r="B52" s="4">
        <f>VLOOKUP(A52, INFLATION!$A$2:$B$514, 2, FALSE)</f>
        <v>3.032715326</v>
      </c>
      <c r="C52" s="4">
        <f>VLOOKUP(A52, UNRATE!$A$2:$B$933, 2, FALSE)</f>
        <v>5.7</v>
      </c>
      <c r="D52" s="4">
        <f>VLOOKUP(A52, FEDFUNDS!$A$2:$B$933, 2, FALSE)</f>
        <v>5.85</v>
      </c>
      <c r="E52" s="4">
        <f>VLOOKUP(A52, GDP!$A$2:$B$933, 2, FALSE)</f>
        <v>7683.125</v>
      </c>
      <c r="F52" s="4">
        <f t="shared" si="2"/>
        <v>4.802160665</v>
      </c>
      <c r="G52" s="4">
        <f>IFNA(
    IF(ISBLANK(VLOOKUP(A52, NASDAQCOM!$A$2:$B$14300, 2, FALSE)), NA(), VLOOKUP(A52, NASDAQCOM!$A$2:$B$14300, 2, FALSE)),
    IFNA(
        IF(ISBLANK(VLOOKUP(A52+1, NASDAQCOM!$A$2:$B$14300, 2, FALSE)), NA(), VLOOKUP(A52+1, NASDAQCOM!$A$2:$B$14300, 2, FALSE)),
        IFNA(
            IF(ISBLANK(VLOOKUP(A52+2, NASDAQCOM!$A$2:$B$14300, 2, FALSE)), NA(), VLOOKUP(A52+2, NASDAQCOM!$A$2:$B$14300, 2, FALSE)),
            IFNA(
                IF(ISBLANK(VLOOKUP(A52+3, NASDAQCOM!$A$2:$B$14300, 2, FALSE)), NA(), VLOOKUP(A52+3, NASDAQCOM!$A$2:$B$14300, 2, FALSE)),
                "No Valid Trading Day Found within 4 days"
            )
        )
    )
)</f>
        <v>934.53</v>
      </c>
      <c r="H52" s="4">
        <f t="shared" si="3"/>
        <v>32.21051142</v>
      </c>
    </row>
    <row r="53">
      <c r="A53" s="5">
        <f t="shared" si="1"/>
        <v>34973</v>
      </c>
      <c r="B53" s="4">
        <f>VLOOKUP(A53, INFLATION!$A$2:$B$514, 2, FALSE)</f>
        <v>3.227007329</v>
      </c>
      <c r="C53" s="4">
        <f>VLOOKUP(A53, UNRATE!$A$2:$B$933, 2, FALSE)</f>
        <v>5.5</v>
      </c>
      <c r="D53" s="4">
        <f>VLOOKUP(A53, FEDFUNDS!$A$2:$B$933, 2, FALSE)</f>
        <v>5.76</v>
      </c>
      <c r="E53" s="4">
        <f>VLOOKUP(A53, GDP!$A$2:$B$933, 2, FALSE)</f>
        <v>7772.586</v>
      </c>
      <c r="F53" s="4">
        <f t="shared" si="2"/>
        <v>4.256012645</v>
      </c>
      <c r="G53" s="4">
        <f>IFNA(
    IF(ISBLANK(VLOOKUP(A53, NASDAQCOM!$A$2:$B$14300, 2, FALSE)), NA(), VLOOKUP(A53, NASDAQCOM!$A$2:$B$14300, 2, FALSE)),
    IFNA(
        IF(ISBLANK(VLOOKUP(A53+1, NASDAQCOM!$A$2:$B$14300, 2, FALSE)), NA(), VLOOKUP(A53+1, NASDAQCOM!$A$2:$B$14300, 2, FALSE)),
        IFNA(
            IF(ISBLANK(VLOOKUP(A53+2, NASDAQCOM!$A$2:$B$14300, 2, FALSE)), NA(), VLOOKUP(A53+2, NASDAQCOM!$A$2:$B$14300, 2, FALSE)),
            IFNA(
                IF(ISBLANK(VLOOKUP(A53+3, NASDAQCOM!$A$2:$B$14300, 2, FALSE)), NA(), VLOOKUP(A53+3, NASDAQCOM!$A$2:$B$14300, 2, FALSE)),
                "No Valid Trading Day Found within 4 days"
            )
        )
    )
)</f>
        <v>1027.57</v>
      </c>
      <c r="H53" s="4">
        <f t="shared" si="3"/>
        <v>35.05020503</v>
      </c>
    </row>
    <row r="54">
      <c r="A54" s="5">
        <f t="shared" si="1"/>
        <v>35065</v>
      </c>
      <c r="B54" s="4">
        <f>VLOOKUP(A54, INFLATION!$A$2:$B$514, 2, FALSE)</f>
        <v>3.775767724</v>
      </c>
      <c r="C54" s="4">
        <f>VLOOKUP(A54, UNRATE!$A$2:$B$933, 2, FALSE)</f>
        <v>5.6</v>
      </c>
      <c r="D54" s="4">
        <f>VLOOKUP(A54, FEDFUNDS!$A$2:$B$933, 2, FALSE)</f>
        <v>5.56</v>
      </c>
      <c r="E54" s="4">
        <f>VLOOKUP(A54, GDP!$A$2:$B$933, 2, FALSE)</f>
        <v>7868.468</v>
      </c>
      <c r="F54" s="4">
        <f t="shared" si="2"/>
        <v>4.602043341</v>
      </c>
      <c r="G54" s="4">
        <f>IFNA(
    IF(ISBLANK(VLOOKUP(A54, NASDAQCOM!$A$2:$B$14300, 2, FALSE)), NA(), VLOOKUP(A54, NASDAQCOM!$A$2:$B$14300, 2, FALSE)),
    IFNA(
        IF(ISBLANK(VLOOKUP(A54+1, NASDAQCOM!$A$2:$B$14300, 2, FALSE)), NA(), VLOOKUP(A54+1, NASDAQCOM!$A$2:$B$14300, 2, FALSE)),
        IFNA(
            IF(ISBLANK(VLOOKUP(A54+2, NASDAQCOM!$A$2:$B$14300, 2, FALSE)), NA(), VLOOKUP(A54+2, NASDAQCOM!$A$2:$B$14300, 2, FALSE)),
            IFNA(
                IF(ISBLANK(VLOOKUP(A54+3, NASDAQCOM!$A$2:$B$14300, 2, FALSE)), NA(), VLOOKUP(A54+3, NASDAQCOM!$A$2:$B$14300, 2, FALSE)),
                "No Valid Trading Day Found within 4 days"
            )
        )
    )
)</f>
        <v>1058.65</v>
      </c>
      <c r="H54" s="4">
        <f t="shared" si="3"/>
        <v>42.37203798</v>
      </c>
    </row>
    <row r="55">
      <c r="A55" s="5">
        <f t="shared" si="1"/>
        <v>35156</v>
      </c>
      <c r="B55" s="4">
        <f>VLOOKUP(A55, INFLATION!$A$2:$B$514, 2, FALSE)</f>
        <v>3.133275713</v>
      </c>
      <c r="C55" s="4">
        <f>VLOOKUP(A55, UNRATE!$A$2:$B$933, 2, FALSE)</f>
        <v>5.6</v>
      </c>
      <c r="D55" s="4">
        <f>VLOOKUP(A55, FEDFUNDS!$A$2:$B$933, 2, FALSE)</f>
        <v>5.22</v>
      </c>
      <c r="E55" s="4">
        <f>VLOOKUP(A55, GDP!$A$2:$B$933, 2, FALSE)</f>
        <v>8032.84</v>
      </c>
      <c r="F55" s="4">
        <f t="shared" si="2"/>
        <v>5.960205498</v>
      </c>
      <c r="G55" s="4">
        <f>IFNA(
    IF(ISBLANK(VLOOKUP(A55, NASDAQCOM!$A$2:$B$14300, 2, FALSE)), NA(), VLOOKUP(A55, NASDAQCOM!$A$2:$B$14300, 2, FALSE)),
    IFNA(
        IF(ISBLANK(VLOOKUP(A55+1, NASDAQCOM!$A$2:$B$14300, 2, FALSE)), NA(), VLOOKUP(A55+1, NASDAQCOM!$A$2:$B$14300, 2, FALSE)),
        IFNA(
            IF(ISBLANK(VLOOKUP(A55+2, NASDAQCOM!$A$2:$B$14300, 2, FALSE)), NA(), VLOOKUP(A55+2, NASDAQCOM!$A$2:$B$14300, 2, FALSE)),
            IFNA(
                IF(ISBLANK(VLOOKUP(A55+3, NASDAQCOM!$A$2:$B$14300, 2, FALSE)), NA(), VLOOKUP(A55+3, NASDAQCOM!$A$2:$B$14300, 2, FALSE)),
                "No Valid Trading Day Found within 4 days"
            )
        )
    )
)</f>
        <v>1106.57</v>
      </c>
      <c r="H55" s="4">
        <f t="shared" si="3"/>
        <v>35.26923782</v>
      </c>
    </row>
    <row r="56">
      <c r="A56" s="5">
        <f t="shared" si="1"/>
        <v>35247</v>
      </c>
      <c r="B56" s="4">
        <f>VLOOKUP(A56, INFLATION!$A$2:$B$514, 2, FALSE)</f>
        <v>3.196372463</v>
      </c>
      <c r="C56" s="4">
        <f>VLOOKUP(A56, UNRATE!$A$2:$B$933, 2, FALSE)</f>
        <v>5.5</v>
      </c>
      <c r="D56" s="4">
        <f>VLOOKUP(A56, FEDFUNDS!$A$2:$B$933, 2, FALSE)</f>
        <v>5.4</v>
      </c>
      <c r="E56" s="4">
        <f>VLOOKUP(A56, GDP!$A$2:$B$933, 2, FALSE)</f>
        <v>8131.408</v>
      </c>
      <c r="F56" s="4">
        <f t="shared" si="2"/>
        <v>5.834644106</v>
      </c>
      <c r="G56" s="4">
        <f>IFNA(
    IF(ISBLANK(VLOOKUP(A56, NASDAQCOM!$A$2:$B$14300, 2, FALSE)), NA(), VLOOKUP(A56, NASDAQCOM!$A$2:$B$14300, 2, FALSE)),
    IFNA(
        IF(ISBLANK(VLOOKUP(A56+1, NASDAQCOM!$A$2:$B$14300, 2, FALSE)), NA(), VLOOKUP(A56+1, NASDAQCOM!$A$2:$B$14300, 2, FALSE)),
        IFNA(
            IF(ISBLANK(VLOOKUP(A56+2, NASDAQCOM!$A$2:$B$14300, 2, FALSE)), NA(), VLOOKUP(A56+2, NASDAQCOM!$A$2:$B$14300, 2, FALSE)),
            IFNA(
                IF(ISBLANK(VLOOKUP(A56+3, NASDAQCOM!$A$2:$B$14300, 2, FALSE)), NA(), VLOOKUP(A56+3, NASDAQCOM!$A$2:$B$14300, 2, FALSE)),
                "No Valid Trading Day Found within 4 days"
            )
        )
    )
)</f>
        <v>1197.45</v>
      </c>
      <c r="H56" s="4">
        <f t="shared" si="3"/>
        <v>28.13392828</v>
      </c>
    </row>
    <row r="57">
      <c r="A57" s="5">
        <f t="shared" si="1"/>
        <v>35339</v>
      </c>
      <c r="B57" s="4">
        <f>VLOOKUP(A57, INFLATION!$A$2:$B$514, 2, FALSE)</f>
        <v>2.881981803</v>
      </c>
      <c r="C57" s="4">
        <f>VLOOKUP(A57, UNRATE!$A$2:$B$933, 2, FALSE)</f>
        <v>5.2</v>
      </c>
      <c r="D57" s="4">
        <f>VLOOKUP(A57, FEDFUNDS!$A$2:$B$933, 2, FALSE)</f>
        <v>5.24</v>
      </c>
      <c r="E57" s="4">
        <f>VLOOKUP(A57, GDP!$A$2:$B$933, 2, FALSE)</f>
        <v>8259.771</v>
      </c>
      <c r="F57" s="4">
        <f t="shared" si="2"/>
        <v>6.267991116</v>
      </c>
      <c r="G57" s="4">
        <f>IFNA(
    IF(ISBLANK(VLOOKUP(A57, NASDAQCOM!$A$2:$B$14300, 2, FALSE)), NA(), VLOOKUP(A57, NASDAQCOM!$A$2:$B$14300, 2, FALSE)),
    IFNA(
        IF(ISBLANK(VLOOKUP(A57+1, NASDAQCOM!$A$2:$B$14300, 2, FALSE)), NA(), VLOOKUP(A57+1, NASDAQCOM!$A$2:$B$14300, 2, FALSE)),
        IFNA(
            IF(ISBLANK(VLOOKUP(A57+2, NASDAQCOM!$A$2:$B$14300, 2, FALSE)), NA(), VLOOKUP(A57+2, NASDAQCOM!$A$2:$B$14300, 2, FALSE)),
            IFNA(
                IF(ISBLANK(VLOOKUP(A57+3, NASDAQCOM!$A$2:$B$14300, 2, FALSE)), NA(), VLOOKUP(A57+3, NASDAQCOM!$A$2:$B$14300, 2, FALSE)),
                "No Valid Trading Day Found within 4 days"
            )
        )
    )
)</f>
        <v>1221.51</v>
      </c>
      <c r="H57" s="4">
        <f t="shared" si="3"/>
        <v>18.87365338</v>
      </c>
    </row>
    <row r="58">
      <c r="A58" s="5">
        <f t="shared" si="1"/>
        <v>35431</v>
      </c>
      <c r="B58" s="4">
        <f>VLOOKUP(A58, INFLATION!$A$2:$B$514, 2, FALSE)</f>
        <v>3.026179054</v>
      </c>
      <c r="C58" s="4">
        <f>VLOOKUP(A58, UNRATE!$A$2:$B$933, 2, FALSE)</f>
        <v>5.3</v>
      </c>
      <c r="D58" s="4">
        <f>VLOOKUP(A58, FEDFUNDS!$A$2:$B$933, 2, FALSE)</f>
        <v>5.25</v>
      </c>
      <c r="E58" s="4">
        <f>VLOOKUP(A58, GDP!$A$2:$B$933, 2, FALSE)</f>
        <v>8362.655</v>
      </c>
      <c r="F58" s="4">
        <f t="shared" si="2"/>
        <v>6.280599985</v>
      </c>
      <c r="G58" s="4">
        <f>IFNA(
    IF(ISBLANK(VLOOKUP(A58, NASDAQCOM!$A$2:$B$14300, 2, FALSE)), NA(), VLOOKUP(A58, NASDAQCOM!$A$2:$B$14300, 2, FALSE)),
    IFNA(
        IF(ISBLANK(VLOOKUP(A58+1, NASDAQCOM!$A$2:$B$14300, 2, FALSE)), NA(), VLOOKUP(A58+1, NASDAQCOM!$A$2:$B$14300, 2, FALSE)),
        IFNA(
            IF(ISBLANK(VLOOKUP(A58+2, NASDAQCOM!$A$2:$B$14300, 2, FALSE)), NA(), VLOOKUP(A58+2, NASDAQCOM!$A$2:$B$14300, 2, FALSE)),
            IFNA(
                IF(ISBLANK(VLOOKUP(A58+3, NASDAQCOM!$A$2:$B$14300, 2, FALSE)), NA(), VLOOKUP(A58+3, NASDAQCOM!$A$2:$B$14300, 2, FALSE)),
                "No Valid Trading Day Found within 4 days"
            )
        )
    )
)</f>
        <v>1280.7</v>
      </c>
      <c r="H58" s="4">
        <f t="shared" si="3"/>
        <v>20.97482643</v>
      </c>
    </row>
    <row r="59">
      <c r="A59" s="5">
        <f t="shared" si="1"/>
        <v>35521</v>
      </c>
      <c r="B59" s="4">
        <f>VLOOKUP(A59, INFLATION!$A$2:$B$514, 2, FALSE)</f>
        <v>2.98770835</v>
      </c>
      <c r="C59" s="4">
        <f>VLOOKUP(A59, UNRATE!$A$2:$B$933, 2, FALSE)</f>
        <v>5.1</v>
      </c>
      <c r="D59" s="4">
        <f>VLOOKUP(A59, FEDFUNDS!$A$2:$B$933, 2, FALSE)</f>
        <v>5.51</v>
      </c>
      <c r="E59" s="4">
        <f>VLOOKUP(A59, GDP!$A$2:$B$933, 2, FALSE)</f>
        <v>8518.825</v>
      </c>
      <c r="F59" s="4">
        <f t="shared" si="2"/>
        <v>6.049977343</v>
      </c>
      <c r="G59" s="4">
        <f>IFNA(
    IF(ISBLANK(VLOOKUP(A59, NASDAQCOM!$A$2:$B$14300, 2, FALSE)), NA(), VLOOKUP(A59, NASDAQCOM!$A$2:$B$14300, 2, FALSE)),
    IFNA(
        IF(ISBLANK(VLOOKUP(A59+1, NASDAQCOM!$A$2:$B$14300, 2, FALSE)), NA(), VLOOKUP(A59+1, NASDAQCOM!$A$2:$B$14300, 2, FALSE)),
        IFNA(
            IF(ISBLANK(VLOOKUP(A59+2, NASDAQCOM!$A$2:$B$14300, 2, FALSE)), NA(), VLOOKUP(A59+2, NASDAQCOM!$A$2:$B$14300, 2, FALSE)),
            IFNA(
                IF(ISBLANK(VLOOKUP(A59+3, NASDAQCOM!$A$2:$B$14300, 2, FALSE)), NA(), VLOOKUP(A59+3, NASDAQCOM!$A$2:$B$14300, 2, FALSE)),
                "No Valid Trading Day Found within 4 days"
            )
        )
    )
)</f>
        <v>1216.93</v>
      </c>
      <c r="H59" s="4">
        <f t="shared" si="3"/>
        <v>9.973160306</v>
      </c>
    </row>
    <row r="60">
      <c r="A60" s="5">
        <f t="shared" si="1"/>
        <v>35612</v>
      </c>
      <c r="B60" s="4">
        <f>VLOOKUP(A60, INFLATION!$A$2:$B$514, 2, FALSE)</f>
        <v>2.026176338</v>
      </c>
      <c r="C60" s="4">
        <f>VLOOKUP(A60, UNRATE!$A$2:$B$933, 2, FALSE)</f>
        <v>4.9</v>
      </c>
      <c r="D60" s="4">
        <f>VLOOKUP(A60, FEDFUNDS!$A$2:$B$933, 2, FALSE)</f>
        <v>5.52</v>
      </c>
      <c r="E60" s="4">
        <f>VLOOKUP(A60, GDP!$A$2:$B$933, 2, FALSE)</f>
        <v>8662.823</v>
      </c>
      <c r="F60" s="4">
        <f t="shared" si="2"/>
        <v>6.535338037</v>
      </c>
      <c r="G60" s="4">
        <f>IFNA(
    IF(ISBLANK(VLOOKUP(A60, NASDAQCOM!$A$2:$B$14300, 2, FALSE)), NA(), VLOOKUP(A60, NASDAQCOM!$A$2:$B$14300, 2, FALSE)),
    IFNA(
        IF(ISBLANK(VLOOKUP(A60+1, NASDAQCOM!$A$2:$B$14300, 2, FALSE)), NA(), VLOOKUP(A60+1, NASDAQCOM!$A$2:$B$14300, 2, FALSE)),
        IFNA(
            IF(ISBLANK(VLOOKUP(A60+2, NASDAQCOM!$A$2:$B$14300, 2, FALSE)), NA(), VLOOKUP(A60+2, NASDAQCOM!$A$2:$B$14300, 2, FALSE)),
            IFNA(
                IF(ISBLANK(VLOOKUP(A60+3, NASDAQCOM!$A$2:$B$14300, 2, FALSE)), NA(), VLOOKUP(A60+3, NASDAQCOM!$A$2:$B$14300, 2, FALSE)),
                "No Valid Trading Day Found within 4 days"
            )
        )
    )
)</f>
        <v>1438.25</v>
      </c>
      <c r="H60" s="4">
        <f t="shared" si="3"/>
        <v>20.10939914</v>
      </c>
    </row>
    <row r="61">
      <c r="A61" s="5">
        <f t="shared" si="1"/>
        <v>35704</v>
      </c>
      <c r="B61" s="4">
        <f>VLOOKUP(A61, INFLATION!$A$2:$B$514, 2, FALSE)</f>
        <v>2.481544929</v>
      </c>
      <c r="C61" s="4">
        <f>VLOOKUP(A61, UNRATE!$A$2:$B$933, 2, FALSE)</f>
        <v>4.7</v>
      </c>
      <c r="D61" s="4">
        <f>VLOOKUP(A61, FEDFUNDS!$A$2:$B$933, 2, FALSE)</f>
        <v>5.5</v>
      </c>
      <c r="E61" s="4">
        <f>VLOOKUP(A61, GDP!$A$2:$B$933, 2, FALSE)</f>
        <v>8765.907</v>
      </c>
      <c r="F61" s="4">
        <f t="shared" si="2"/>
        <v>6.127724364</v>
      </c>
      <c r="G61" s="4">
        <f>IFNA(
    IF(ISBLANK(VLOOKUP(A61, NASDAQCOM!$A$2:$B$14300, 2, FALSE)), NA(), VLOOKUP(A61, NASDAQCOM!$A$2:$B$14300, 2, FALSE)),
    IFNA(
        IF(ISBLANK(VLOOKUP(A61+1, NASDAQCOM!$A$2:$B$14300, 2, FALSE)), NA(), VLOOKUP(A61+1, NASDAQCOM!$A$2:$B$14300, 2, FALSE)),
        IFNA(
            IF(ISBLANK(VLOOKUP(A61+2, NASDAQCOM!$A$2:$B$14300, 2, FALSE)), NA(), VLOOKUP(A61+2, NASDAQCOM!$A$2:$B$14300, 2, FALSE)),
            IFNA(
                IF(ISBLANK(VLOOKUP(A61+3, NASDAQCOM!$A$2:$B$14300, 2, FALSE)), NA(), VLOOKUP(A61+3, NASDAQCOM!$A$2:$B$14300, 2, FALSE)),
                "No Valid Trading Day Found within 4 days"
            )
        )
    )
)</f>
        <v>1690.3</v>
      </c>
      <c r="H61" s="4">
        <f t="shared" si="3"/>
        <v>38.37790931</v>
      </c>
    </row>
    <row r="62">
      <c r="A62" s="5">
        <f t="shared" si="1"/>
        <v>35796</v>
      </c>
      <c r="B62" s="4">
        <f>VLOOKUP(A62, INFLATION!$A$2:$B$514, 2, FALSE)</f>
        <v>2.421792778</v>
      </c>
      <c r="C62" s="4">
        <f>VLOOKUP(A62, UNRATE!$A$2:$B$933, 2, FALSE)</f>
        <v>4.6</v>
      </c>
      <c r="D62" s="4">
        <f>VLOOKUP(A62, FEDFUNDS!$A$2:$B$933, 2, FALSE)</f>
        <v>5.56</v>
      </c>
      <c r="E62" s="4">
        <f>VLOOKUP(A62, GDP!$A$2:$B$933, 2, FALSE)</f>
        <v>8866.48</v>
      </c>
      <c r="F62" s="4">
        <f t="shared" si="2"/>
        <v>6.024701485</v>
      </c>
      <c r="G62" s="4">
        <f>IFNA(
    IF(ISBLANK(VLOOKUP(A62, NASDAQCOM!$A$2:$B$14300, 2, FALSE)), NA(), VLOOKUP(A62, NASDAQCOM!$A$2:$B$14300, 2, FALSE)),
    IFNA(
        IF(ISBLANK(VLOOKUP(A62+1, NASDAQCOM!$A$2:$B$14300, 2, FALSE)), NA(), VLOOKUP(A62+1, NASDAQCOM!$A$2:$B$14300, 2, FALSE)),
        IFNA(
            IF(ISBLANK(VLOOKUP(A62+2, NASDAQCOM!$A$2:$B$14300, 2, FALSE)), NA(), VLOOKUP(A62+2, NASDAQCOM!$A$2:$B$14300, 2, FALSE)),
            IFNA(
                IF(ISBLANK(VLOOKUP(A62+3, NASDAQCOM!$A$2:$B$14300, 2, FALSE)), NA(), VLOOKUP(A62+3, NASDAQCOM!$A$2:$B$14300, 2, FALSE)),
                "No Valid Trading Day Found within 4 days"
            )
        )
    )
)</f>
        <v>1581.53</v>
      </c>
      <c r="H62" s="4">
        <f t="shared" si="3"/>
        <v>23.48949793</v>
      </c>
    </row>
    <row r="63">
      <c r="A63" s="5">
        <f t="shared" si="1"/>
        <v>35886</v>
      </c>
      <c r="B63" s="4">
        <f>VLOOKUP(A63, INFLATION!$A$2:$B$514, 2, FALSE)</f>
        <v>2.274818748</v>
      </c>
      <c r="C63" s="4">
        <f>VLOOKUP(A63, UNRATE!$A$2:$B$933, 2, FALSE)</f>
        <v>4.3</v>
      </c>
      <c r="D63" s="4">
        <f>VLOOKUP(A63, FEDFUNDS!$A$2:$B$933, 2, FALSE)</f>
        <v>5.45</v>
      </c>
      <c r="E63" s="4">
        <f>VLOOKUP(A63, GDP!$A$2:$B$933, 2, FALSE)</f>
        <v>8969.699</v>
      </c>
      <c r="F63" s="4">
        <f t="shared" si="2"/>
        <v>5.292678274</v>
      </c>
      <c r="G63" s="4">
        <f>IFNA(
    IF(ISBLANK(VLOOKUP(A63, NASDAQCOM!$A$2:$B$14300, 2, FALSE)), NA(), VLOOKUP(A63, NASDAQCOM!$A$2:$B$14300, 2, FALSE)),
    IFNA(
        IF(ISBLANK(VLOOKUP(A63+1, NASDAQCOM!$A$2:$B$14300, 2, FALSE)), NA(), VLOOKUP(A63+1, NASDAQCOM!$A$2:$B$14300, 2, FALSE)),
        IFNA(
            IF(ISBLANK(VLOOKUP(A63+2, NASDAQCOM!$A$2:$B$14300, 2, FALSE)), NA(), VLOOKUP(A63+2, NASDAQCOM!$A$2:$B$14300, 2, FALSE)),
            IFNA(
                IF(ISBLANK(VLOOKUP(A63+3, NASDAQCOM!$A$2:$B$14300, 2, FALSE)), NA(), VLOOKUP(A63+3, NASDAQCOM!$A$2:$B$14300, 2, FALSE)),
                "No Valid Trading Day Found within 4 days"
            )
        )
    )
)</f>
        <v>1847.66</v>
      </c>
      <c r="H63" s="4">
        <f t="shared" si="3"/>
        <v>51.829604</v>
      </c>
    </row>
    <row r="64">
      <c r="A64" s="5">
        <f t="shared" si="1"/>
        <v>35977</v>
      </c>
      <c r="B64" s="4">
        <f>VLOOKUP(A64, INFLATION!$A$2:$B$514, 2, FALSE)</f>
        <v>3.214777163</v>
      </c>
      <c r="C64" s="4">
        <f>VLOOKUP(A64, UNRATE!$A$2:$B$933, 2, FALSE)</f>
        <v>4.5</v>
      </c>
      <c r="D64" s="4">
        <f>VLOOKUP(A64, FEDFUNDS!$A$2:$B$933, 2, FALSE)</f>
        <v>5.54</v>
      </c>
      <c r="E64" s="4">
        <f>VLOOKUP(A64, GDP!$A$2:$B$933, 2, FALSE)</f>
        <v>9121.097</v>
      </c>
      <c r="F64" s="4">
        <f t="shared" si="2"/>
        <v>5.290123093</v>
      </c>
      <c r="G64" s="4">
        <f>IFNA(
    IF(ISBLANK(VLOOKUP(A64, NASDAQCOM!$A$2:$B$14300, 2, FALSE)), NA(), VLOOKUP(A64, NASDAQCOM!$A$2:$B$14300, 2, FALSE)),
    IFNA(
        IF(ISBLANK(VLOOKUP(A64+1, NASDAQCOM!$A$2:$B$14300, 2, FALSE)), NA(), VLOOKUP(A64+1, NASDAQCOM!$A$2:$B$14300, 2, FALSE)),
        IFNA(
            IF(ISBLANK(VLOOKUP(A64+2, NASDAQCOM!$A$2:$B$14300, 2, FALSE)), NA(), VLOOKUP(A64+2, NASDAQCOM!$A$2:$B$14300, 2, FALSE)),
            IFNA(
                IF(ISBLANK(VLOOKUP(A64+3, NASDAQCOM!$A$2:$B$14300, 2, FALSE)), NA(), VLOOKUP(A64+3, NASDAQCOM!$A$2:$B$14300, 2, FALSE)),
                "No Valid Trading Day Found within 4 days"
            )
        )
    )
)</f>
        <v>1914.46</v>
      </c>
      <c r="H64" s="4">
        <f t="shared" si="3"/>
        <v>33.11037719</v>
      </c>
    </row>
    <row r="65">
      <c r="A65" s="5">
        <f t="shared" si="1"/>
        <v>36069</v>
      </c>
      <c r="B65" s="4">
        <f>VLOOKUP(A65, INFLATION!$A$2:$B$514, 2, FALSE)</f>
        <v>3.337016067</v>
      </c>
      <c r="C65" s="4">
        <f>VLOOKUP(A65, UNRATE!$A$2:$B$933, 2, FALSE)</f>
        <v>4.5</v>
      </c>
      <c r="D65" s="4">
        <f>VLOOKUP(A65, FEDFUNDS!$A$2:$B$933, 2, FALSE)</f>
        <v>5.07</v>
      </c>
      <c r="E65" s="4">
        <f>VLOOKUP(A65, GDP!$A$2:$B$933, 2, FALSE)</f>
        <v>9293.991</v>
      </c>
      <c r="F65" s="4">
        <f t="shared" si="2"/>
        <v>6.024293892</v>
      </c>
      <c r="G65" s="4">
        <f>IFNA(
    IF(ISBLANK(VLOOKUP(A65, NASDAQCOM!$A$2:$B$14300, 2, FALSE)), NA(), VLOOKUP(A65, NASDAQCOM!$A$2:$B$14300, 2, FALSE)),
    IFNA(
        IF(ISBLANK(VLOOKUP(A65+1, NASDAQCOM!$A$2:$B$14300, 2, FALSE)), NA(), VLOOKUP(A65+1, NASDAQCOM!$A$2:$B$14300, 2, FALSE)),
        IFNA(
            IF(ISBLANK(VLOOKUP(A65+2, NASDAQCOM!$A$2:$B$14300, 2, FALSE)), NA(), VLOOKUP(A65+2, NASDAQCOM!$A$2:$B$14300, 2, FALSE)),
            IFNA(
                IF(ISBLANK(VLOOKUP(A65+3, NASDAQCOM!$A$2:$B$14300, 2, FALSE)), NA(), VLOOKUP(A65+3, NASDAQCOM!$A$2:$B$14300, 2, FALSE)),
                "No Valid Trading Day Found within 4 days"
            )
        )
    )
)</f>
        <v>1612.33</v>
      </c>
      <c r="H65" s="4">
        <f t="shared" si="3"/>
        <v>-4.612790629</v>
      </c>
    </row>
    <row r="66">
      <c r="A66" s="5">
        <f t="shared" si="1"/>
        <v>36161</v>
      </c>
      <c r="B66" s="4">
        <f>VLOOKUP(A66, INFLATION!$A$2:$B$514, 2, FALSE)</f>
        <v>1.549172043</v>
      </c>
      <c r="C66" s="4">
        <f>VLOOKUP(A66, UNRATE!$A$2:$B$933, 2, FALSE)</f>
        <v>4.3</v>
      </c>
      <c r="D66" s="4">
        <f>VLOOKUP(A66, FEDFUNDS!$A$2:$B$933, 2, FALSE)</f>
        <v>4.63</v>
      </c>
      <c r="E66" s="4">
        <f>VLOOKUP(A66, GDP!$A$2:$B$933, 2, FALSE)</f>
        <v>9411.682</v>
      </c>
      <c r="F66" s="4">
        <f t="shared" si="2"/>
        <v>6.14902419</v>
      </c>
      <c r="G66" s="4">
        <f>IFNA(
    IF(ISBLANK(VLOOKUP(A66, NASDAQCOM!$A$2:$B$14300, 2, FALSE)), NA(), VLOOKUP(A66, NASDAQCOM!$A$2:$B$14300, 2, FALSE)),
    IFNA(
        IF(ISBLANK(VLOOKUP(A66+1, NASDAQCOM!$A$2:$B$14300, 2, FALSE)), NA(), VLOOKUP(A66+1, NASDAQCOM!$A$2:$B$14300, 2, FALSE)),
        IFNA(
            IF(ISBLANK(VLOOKUP(A66+2, NASDAQCOM!$A$2:$B$14300, 2, FALSE)), NA(), VLOOKUP(A66+2, NASDAQCOM!$A$2:$B$14300, 2, FALSE)),
            IFNA(
                IF(ISBLANK(VLOOKUP(A66+3, NASDAQCOM!$A$2:$B$14300, 2, FALSE)), NA(), VLOOKUP(A66+3, NASDAQCOM!$A$2:$B$14300, 2, FALSE)),
                "No Valid Trading Day Found within 4 days"
            )
        )
    )
)</f>
        <v>2208.05</v>
      </c>
      <c r="H66" s="4">
        <f t="shared" si="3"/>
        <v>39.61480339</v>
      </c>
    </row>
    <row r="67">
      <c r="A67" s="5">
        <f t="shared" si="1"/>
        <v>36251</v>
      </c>
      <c r="B67" s="4">
        <f>VLOOKUP(A67, INFLATION!$A$2:$B$514, 2, FALSE)</f>
        <v>2.675990382</v>
      </c>
      <c r="C67" s="4">
        <f>VLOOKUP(A67, UNRATE!$A$2:$B$933, 2, FALSE)</f>
        <v>4.3</v>
      </c>
      <c r="D67" s="4">
        <f>VLOOKUP(A67, FEDFUNDS!$A$2:$B$933, 2, FALSE)</f>
        <v>4.74</v>
      </c>
      <c r="E67" s="4">
        <f>VLOOKUP(A67, GDP!$A$2:$B$933, 2, FALSE)</f>
        <v>9526.21</v>
      </c>
      <c r="F67" s="4">
        <f t="shared" si="2"/>
        <v>6.204344204</v>
      </c>
      <c r="G67" s="4">
        <f>IFNA(
    IF(ISBLANK(VLOOKUP(A67, NASDAQCOM!$A$2:$B$14300, 2, FALSE)), NA(), VLOOKUP(A67, NASDAQCOM!$A$2:$B$14300, 2, FALSE)),
    IFNA(
        IF(ISBLANK(VLOOKUP(A67+1, NASDAQCOM!$A$2:$B$14300, 2, FALSE)), NA(), VLOOKUP(A67+1, NASDAQCOM!$A$2:$B$14300, 2, FALSE)),
        IFNA(
            IF(ISBLANK(VLOOKUP(A67+2, NASDAQCOM!$A$2:$B$14300, 2, FALSE)), NA(), VLOOKUP(A67+2, NASDAQCOM!$A$2:$B$14300, 2, FALSE)),
            IFNA(
                IF(ISBLANK(VLOOKUP(A67+3, NASDAQCOM!$A$2:$B$14300, 2, FALSE)), NA(), VLOOKUP(A67+3, NASDAQCOM!$A$2:$B$14300, 2, FALSE)),
                "No Valid Trading Day Found within 4 days"
            )
        )
    )
)</f>
        <v>2493.37</v>
      </c>
      <c r="H67" s="4">
        <f t="shared" si="3"/>
        <v>34.94744704</v>
      </c>
    </row>
    <row r="68">
      <c r="A68" s="5">
        <f t="shared" si="1"/>
        <v>36342</v>
      </c>
      <c r="B68" s="4">
        <f>VLOOKUP(A68, INFLATION!$A$2:$B$514, 2, FALSE)</f>
        <v>2.39370687</v>
      </c>
      <c r="C68" s="4">
        <f>VLOOKUP(A68, UNRATE!$A$2:$B$933, 2, FALSE)</f>
        <v>4.3</v>
      </c>
      <c r="D68" s="4">
        <f>VLOOKUP(A68, FEDFUNDS!$A$2:$B$933, 2, FALSE)</f>
        <v>4.99</v>
      </c>
      <c r="E68" s="4">
        <f>VLOOKUP(A68, GDP!$A$2:$B$933, 2, FALSE)</f>
        <v>9686.626</v>
      </c>
      <c r="F68" s="4">
        <f t="shared" si="2"/>
        <v>6.200230082</v>
      </c>
      <c r="G68" s="4">
        <f>IFNA(
    IF(ISBLANK(VLOOKUP(A68, NASDAQCOM!$A$2:$B$14300, 2, FALSE)), NA(), VLOOKUP(A68, NASDAQCOM!$A$2:$B$14300, 2, FALSE)),
    IFNA(
        IF(ISBLANK(VLOOKUP(A68+1, NASDAQCOM!$A$2:$B$14300, 2, FALSE)), NA(), VLOOKUP(A68+1, NASDAQCOM!$A$2:$B$14300, 2, FALSE)),
        IFNA(
            IF(ISBLANK(VLOOKUP(A68+2, NASDAQCOM!$A$2:$B$14300, 2, FALSE)), NA(), VLOOKUP(A68+2, NASDAQCOM!$A$2:$B$14300, 2, FALSE)),
            IFNA(
                IF(ISBLANK(VLOOKUP(A68+3, NASDAQCOM!$A$2:$B$14300, 2, FALSE)), NA(), VLOOKUP(A68+3, NASDAQCOM!$A$2:$B$14300, 2, FALSE)),
                "No Valid Trading Day Found within 4 days"
            )
        )
    )
)</f>
        <v>2706.18</v>
      </c>
      <c r="H68" s="4">
        <f t="shared" si="3"/>
        <v>41.35474233</v>
      </c>
    </row>
    <row r="69">
      <c r="A69" s="5">
        <f t="shared" si="1"/>
        <v>36434</v>
      </c>
      <c r="B69" s="4">
        <f>VLOOKUP(A69, INFLATION!$A$2:$B$514, 2, FALSE)</f>
        <v>1.693605865</v>
      </c>
      <c r="C69" s="4">
        <f>VLOOKUP(A69, UNRATE!$A$2:$B$933, 2, FALSE)</f>
        <v>4.1</v>
      </c>
      <c r="D69" s="4">
        <f>VLOOKUP(A69, FEDFUNDS!$A$2:$B$933, 2, FALSE)</f>
        <v>5.2</v>
      </c>
      <c r="E69" s="4">
        <f>VLOOKUP(A69, GDP!$A$2:$B$933, 2, FALSE)</f>
        <v>9900.169</v>
      </c>
      <c r="F69" s="4">
        <f t="shared" si="2"/>
        <v>6.522257231</v>
      </c>
      <c r="G69" s="4">
        <f>IFNA(
    IF(ISBLANK(VLOOKUP(A69, NASDAQCOM!$A$2:$B$14300, 2, FALSE)), NA(), VLOOKUP(A69, NASDAQCOM!$A$2:$B$14300, 2, FALSE)),
    IFNA(
        IF(ISBLANK(VLOOKUP(A69+1, NASDAQCOM!$A$2:$B$14300, 2, FALSE)), NA(), VLOOKUP(A69+1, NASDAQCOM!$A$2:$B$14300, 2, FALSE)),
        IFNA(
            IF(ISBLANK(VLOOKUP(A69+2, NASDAQCOM!$A$2:$B$14300, 2, FALSE)), NA(), VLOOKUP(A69+2, NASDAQCOM!$A$2:$B$14300, 2, FALSE)),
            IFNA(
                IF(ISBLANK(VLOOKUP(A69+3, NASDAQCOM!$A$2:$B$14300, 2, FALSE)), NA(), VLOOKUP(A69+3, NASDAQCOM!$A$2:$B$14300, 2, FALSE)),
                "No Valid Trading Day Found within 4 days"
            )
        )
    )
)</f>
        <v>2736.85</v>
      </c>
      <c r="H69" s="4">
        <f t="shared" si="3"/>
        <v>69.74502738</v>
      </c>
    </row>
    <row r="70">
      <c r="A70" s="5">
        <f t="shared" si="1"/>
        <v>36526</v>
      </c>
      <c r="B70" s="4">
        <f>VLOOKUP(A70, INFLATION!$A$2:$B$514, 2, FALSE)</f>
        <v>3.851771126</v>
      </c>
      <c r="C70" s="4">
        <f>VLOOKUP(A70, UNRATE!$A$2:$B$933, 2, FALSE)</f>
        <v>4</v>
      </c>
      <c r="D70" s="4">
        <f>VLOOKUP(A70, FEDFUNDS!$A$2:$B$933, 2, FALSE)</f>
        <v>5.45</v>
      </c>
      <c r="E70" s="4">
        <f>VLOOKUP(A70, GDP!$A$2:$B$933, 2, FALSE)</f>
        <v>10002.179</v>
      </c>
      <c r="F70" s="4">
        <f t="shared" si="2"/>
        <v>6.274085759</v>
      </c>
      <c r="G70" s="4">
        <f>IFNA(
    IF(ISBLANK(VLOOKUP(A70, NASDAQCOM!$A$2:$B$14300, 2, FALSE)), NA(), VLOOKUP(A70, NASDAQCOM!$A$2:$B$14300, 2, FALSE)),
    IFNA(
        IF(ISBLANK(VLOOKUP(A70+1, NASDAQCOM!$A$2:$B$14300, 2, FALSE)), NA(), VLOOKUP(A70+1, NASDAQCOM!$A$2:$B$14300, 2, FALSE)),
        IFNA(
            IF(ISBLANK(VLOOKUP(A70+2, NASDAQCOM!$A$2:$B$14300, 2, FALSE)), NA(), VLOOKUP(A70+2, NASDAQCOM!$A$2:$B$14300, 2, FALSE)),
            IFNA(
                IF(ISBLANK(VLOOKUP(A70+3, NASDAQCOM!$A$2:$B$14300, 2, FALSE)), NA(), VLOOKUP(A70+3, NASDAQCOM!$A$2:$B$14300, 2, FALSE)),
                "No Valid Trading Day Found within 4 days"
            )
        )
    )
)</f>
        <v>4131.15</v>
      </c>
      <c r="H70" s="4">
        <f t="shared" si="3"/>
        <v>87.09494803</v>
      </c>
    </row>
    <row r="71">
      <c r="A71" s="5">
        <f t="shared" si="1"/>
        <v>36617</v>
      </c>
      <c r="B71" s="4">
        <f>VLOOKUP(A71, INFLATION!$A$2:$B$514, 2, FALSE)</f>
        <v>2.276901266</v>
      </c>
      <c r="C71" s="4">
        <f>VLOOKUP(A71, UNRATE!$A$2:$B$933, 2, FALSE)</f>
        <v>3.8</v>
      </c>
      <c r="D71" s="4">
        <f>VLOOKUP(A71, FEDFUNDS!$A$2:$B$933, 2, FALSE)</f>
        <v>6.02</v>
      </c>
      <c r="E71" s="4">
        <f>VLOOKUP(A71, GDP!$A$2:$B$933, 2, FALSE)</f>
        <v>10247.72</v>
      </c>
      <c r="F71" s="4">
        <f t="shared" si="2"/>
        <v>7.573945987</v>
      </c>
      <c r="G71" s="4">
        <f>IFNA(
    IF(ISBLANK(VLOOKUP(A71, NASDAQCOM!$A$2:$B$14300, 2, FALSE)), NA(), VLOOKUP(A71, NASDAQCOM!$A$2:$B$14300, 2, FALSE)),
    IFNA(
        IF(ISBLANK(VLOOKUP(A71+1, NASDAQCOM!$A$2:$B$14300, 2, FALSE)), NA(), VLOOKUP(A71+1, NASDAQCOM!$A$2:$B$14300, 2, FALSE)),
        IFNA(
            IF(ISBLANK(VLOOKUP(A71+2, NASDAQCOM!$A$2:$B$14300, 2, FALSE)), NA(), VLOOKUP(A71+2, NASDAQCOM!$A$2:$B$14300, 2, FALSE)),
            IFNA(
                IF(ISBLANK(VLOOKUP(A71+3, NASDAQCOM!$A$2:$B$14300, 2, FALSE)), NA(), VLOOKUP(A71+3, NASDAQCOM!$A$2:$B$14300, 2, FALSE)),
                "No Valid Trading Day Found within 4 days"
            )
        )
    )
)</f>
        <v>4223.68</v>
      </c>
      <c r="H71" s="4">
        <f t="shared" si="3"/>
        <v>69.39643936</v>
      </c>
    </row>
    <row r="72">
      <c r="A72" s="5">
        <f t="shared" si="1"/>
        <v>36708</v>
      </c>
      <c r="B72" s="4">
        <f>VLOOKUP(A72, INFLATION!$A$2:$B$514, 2, FALSE)</f>
        <v>3.436363353</v>
      </c>
      <c r="C72" s="4">
        <f>VLOOKUP(A72, UNRATE!$A$2:$B$933, 2, FALSE)</f>
        <v>4</v>
      </c>
      <c r="D72" s="4">
        <f>VLOOKUP(A72, FEDFUNDS!$A$2:$B$933, 2, FALSE)</f>
        <v>6.54</v>
      </c>
      <c r="E72" s="4">
        <f>VLOOKUP(A72, GDP!$A$2:$B$933, 2, FALSE)</f>
        <v>10318.165</v>
      </c>
      <c r="F72" s="4">
        <f t="shared" si="2"/>
        <v>6.519700461</v>
      </c>
      <c r="G72" s="4">
        <f>IFNA(
    IF(ISBLANK(VLOOKUP(A72, NASDAQCOM!$A$2:$B$14300, 2, FALSE)), NA(), VLOOKUP(A72, NASDAQCOM!$A$2:$B$14300, 2, FALSE)),
    IFNA(
        IF(ISBLANK(VLOOKUP(A72+1, NASDAQCOM!$A$2:$B$14300, 2, FALSE)), NA(), VLOOKUP(A72+1, NASDAQCOM!$A$2:$B$14300, 2, FALSE)),
        IFNA(
            IF(ISBLANK(VLOOKUP(A72+2, NASDAQCOM!$A$2:$B$14300, 2, FALSE)), NA(), VLOOKUP(A72+2, NASDAQCOM!$A$2:$B$14300, 2, FALSE)),
            IFNA(
                IF(ISBLANK(VLOOKUP(A72+3, NASDAQCOM!$A$2:$B$14300, 2, FALSE)), NA(), VLOOKUP(A72+3, NASDAQCOM!$A$2:$B$14300, 2, FALSE)),
                "No Valid Trading Day Found within 4 days"
            )
        )
    )
)</f>
        <v>3991.93</v>
      </c>
      <c r="H72" s="4">
        <f t="shared" si="3"/>
        <v>47.51162155</v>
      </c>
    </row>
    <row r="73">
      <c r="A73" s="5">
        <f t="shared" si="1"/>
        <v>36800</v>
      </c>
      <c r="B73" s="4">
        <f>VLOOKUP(A73, INFLATION!$A$2:$B$514, 2, FALSE)</f>
        <v>2.701073265</v>
      </c>
      <c r="C73" s="4">
        <f>VLOOKUP(A73, UNRATE!$A$2:$B$933, 2, FALSE)</f>
        <v>3.9</v>
      </c>
      <c r="D73" s="4">
        <f>VLOOKUP(A73, FEDFUNDS!$A$2:$B$933, 2, FALSE)</f>
        <v>6.51</v>
      </c>
      <c r="E73" s="4">
        <f>VLOOKUP(A73, GDP!$A$2:$B$933, 2, FALSE)</f>
        <v>10435.744</v>
      </c>
      <c r="F73" s="4">
        <f t="shared" si="2"/>
        <v>5.409756136</v>
      </c>
      <c r="G73" s="4">
        <f>IFNA(
    IF(ISBLANK(VLOOKUP(A73, NASDAQCOM!$A$2:$B$14300, 2, FALSE)), NA(), VLOOKUP(A73, NASDAQCOM!$A$2:$B$14300, 2, FALSE)),
    IFNA(
        IF(ISBLANK(VLOOKUP(A73+1, NASDAQCOM!$A$2:$B$14300, 2, FALSE)), NA(), VLOOKUP(A73+1, NASDAQCOM!$A$2:$B$14300, 2, FALSE)),
        IFNA(
            IF(ISBLANK(VLOOKUP(A73+2, NASDAQCOM!$A$2:$B$14300, 2, FALSE)), NA(), VLOOKUP(A73+2, NASDAQCOM!$A$2:$B$14300, 2, FALSE)),
            IFNA(
                IF(ISBLANK(VLOOKUP(A73+3, NASDAQCOM!$A$2:$B$14300, 2, FALSE)), NA(), VLOOKUP(A73+3, NASDAQCOM!$A$2:$B$14300, 2, FALSE)),
                "No Valid Trading Day Found within 4 days"
            )
        )
    )
)</f>
        <v>3568.9</v>
      </c>
      <c r="H73" s="4">
        <f t="shared" si="3"/>
        <v>30.40173923</v>
      </c>
    </row>
    <row r="74">
      <c r="A74" s="5">
        <f t="shared" si="1"/>
        <v>36892</v>
      </c>
      <c r="B74" s="4">
        <f>VLOOKUP(A74, INFLATION!$A$2:$B$514, 2, FALSE)</f>
        <v>4.076477832</v>
      </c>
      <c r="C74" s="4">
        <f>VLOOKUP(A74, UNRATE!$A$2:$B$933, 2, FALSE)</f>
        <v>4.2</v>
      </c>
      <c r="D74" s="4">
        <f>VLOOKUP(A74, FEDFUNDS!$A$2:$B$933, 2, FALSE)</f>
        <v>5.98</v>
      </c>
      <c r="E74" s="4">
        <f>VLOOKUP(A74, GDP!$A$2:$B$933, 2, FALSE)</f>
        <v>10470.231</v>
      </c>
      <c r="F74" s="4">
        <f t="shared" si="2"/>
        <v>4.679500337</v>
      </c>
      <c r="G74" s="4">
        <f>IFNA(
    IF(ISBLANK(VLOOKUP(A74, NASDAQCOM!$A$2:$B$14300, 2, FALSE)), NA(), VLOOKUP(A74, NASDAQCOM!$A$2:$B$14300, 2, FALSE)),
    IFNA(
        IF(ISBLANK(VLOOKUP(A74+1, NASDAQCOM!$A$2:$B$14300, 2, FALSE)), NA(), VLOOKUP(A74+1, NASDAQCOM!$A$2:$B$14300, 2, FALSE)),
        IFNA(
            IF(ISBLANK(VLOOKUP(A74+2, NASDAQCOM!$A$2:$B$14300, 2, FALSE)), NA(), VLOOKUP(A74+2, NASDAQCOM!$A$2:$B$14300, 2, FALSE)),
            IFNA(
                IF(ISBLANK(VLOOKUP(A74+3, NASDAQCOM!$A$2:$B$14300, 2, FALSE)), NA(), VLOOKUP(A74+3, NASDAQCOM!$A$2:$B$14300, 2, FALSE)),
                "No Valid Trading Day Found within 4 days"
            )
        )
    )
)</f>
        <v>2291.86</v>
      </c>
      <c r="H74" s="4">
        <f t="shared" si="3"/>
        <v>-44.52246953</v>
      </c>
    </row>
    <row r="75">
      <c r="A75" s="5">
        <f t="shared" si="1"/>
        <v>36982</v>
      </c>
      <c r="B75" s="4">
        <f>VLOOKUP(A75, INFLATION!$A$2:$B$514, 2, FALSE)</f>
        <v>3.144633088</v>
      </c>
      <c r="C75" s="4">
        <f>VLOOKUP(A75, UNRATE!$A$2:$B$933, 2, FALSE)</f>
        <v>4.4</v>
      </c>
      <c r="D75" s="4">
        <f>VLOOKUP(A75, FEDFUNDS!$A$2:$B$933, 2, FALSE)</f>
        <v>4.8</v>
      </c>
      <c r="E75" s="4">
        <f>VLOOKUP(A75, GDP!$A$2:$B$933, 2, FALSE)</f>
        <v>10599</v>
      </c>
      <c r="F75" s="4">
        <f t="shared" si="2"/>
        <v>3.427884446</v>
      </c>
      <c r="G75" s="4">
        <f>IFNA(
    IF(ISBLANK(VLOOKUP(A75, NASDAQCOM!$A$2:$B$14300, 2, FALSE)), NA(), VLOOKUP(A75, NASDAQCOM!$A$2:$B$14300, 2, FALSE)),
    IFNA(
        IF(ISBLANK(VLOOKUP(A75+1, NASDAQCOM!$A$2:$B$14300, 2, FALSE)), NA(), VLOOKUP(A75+1, NASDAQCOM!$A$2:$B$14300, 2, FALSE)),
        IFNA(
            IF(ISBLANK(VLOOKUP(A75+2, NASDAQCOM!$A$2:$B$14300, 2, FALSE)), NA(), VLOOKUP(A75+2, NASDAQCOM!$A$2:$B$14300, 2, FALSE)),
            IFNA(
                IF(ISBLANK(VLOOKUP(A75+3, NASDAQCOM!$A$2:$B$14300, 2, FALSE)), NA(), VLOOKUP(A75+3, NASDAQCOM!$A$2:$B$14300, 2, FALSE)),
                "No Valid Trading Day Found within 4 days"
            )
        )
    )
)</f>
        <v>1782.97</v>
      </c>
      <c r="H75" s="4">
        <f t="shared" si="3"/>
        <v>-57.78633798</v>
      </c>
    </row>
    <row r="76">
      <c r="A76" s="5">
        <f t="shared" si="1"/>
        <v>37073</v>
      </c>
      <c r="B76" s="4">
        <f>VLOOKUP(A76, INFLATION!$A$2:$B$514, 2, FALSE)</f>
        <v>2.435041108</v>
      </c>
      <c r="C76" s="4">
        <f>VLOOKUP(A76, UNRATE!$A$2:$B$933, 2, FALSE)</f>
        <v>4.6</v>
      </c>
      <c r="D76" s="4">
        <f>VLOOKUP(A76, FEDFUNDS!$A$2:$B$933, 2, FALSE)</f>
        <v>3.77</v>
      </c>
      <c r="E76" s="4">
        <f>VLOOKUP(A76, GDP!$A$2:$B$933, 2, FALSE)</f>
        <v>10598.02</v>
      </c>
      <c r="F76" s="4">
        <f t="shared" si="2"/>
        <v>2.712255522</v>
      </c>
      <c r="G76" s="4">
        <f>IFNA(
    IF(ISBLANK(VLOOKUP(A76, NASDAQCOM!$A$2:$B$14300, 2, FALSE)), NA(), VLOOKUP(A76, NASDAQCOM!$A$2:$B$14300, 2, FALSE)),
    IFNA(
        IF(ISBLANK(VLOOKUP(A76+1, NASDAQCOM!$A$2:$B$14300, 2, FALSE)), NA(), VLOOKUP(A76+1, NASDAQCOM!$A$2:$B$14300, 2, FALSE)),
        IFNA(
            IF(ISBLANK(VLOOKUP(A76+2, NASDAQCOM!$A$2:$B$14300, 2, FALSE)), NA(), VLOOKUP(A76+2, NASDAQCOM!$A$2:$B$14300, 2, FALSE)),
            IFNA(
                IF(ISBLANK(VLOOKUP(A76+3, NASDAQCOM!$A$2:$B$14300, 2, FALSE)), NA(), VLOOKUP(A76+3, NASDAQCOM!$A$2:$B$14300, 2, FALSE)),
                "No Valid Trading Day Found within 4 days"
            )
        )
    )
)</f>
        <v>2148.72</v>
      </c>
      <c r="H76" s="4">
        <f t="shared" si="3"/>
        <v>-46.17340484</v>
      </c>
    </row>
    <row r="77">
      <c r="A77" s="5">
        <f t="shared" si="1"/>
        <v>37165</v>
      </c>
      <c r="B77" s="4">
        <f>VLOOKUP(A77, INFLATION!$A$2:$B$514, 2, FALSE)</f>
        <v>4.184076582</v>
      </c>
      <c r="C77" s="4">
        <f>VLOOKUP(A77, UNRATE!$A$2:$B$933, 2, FALSE)</f>
        <v>5.3</v>
      </c>
      <c r="D77" s="4">
        <f>VLOOKUP(A77, FEDFUNDS!$A$2:$B$933, 2, FALSE)</f>
        <v>2.49</v>
      </c>
      <c r="E77" s="4">
        <f>VLOOKUP(A77, GDP!$A$2:$B$933, 2, FALSE)</f>
        <v>10660.465</v>
      </c>
      <c r="F77" s="4">
        <f t="shared" si="2"/>
        <v>2.153377852</v>
      </c>
      <c r="G77" s="4">
        <f>IFNA(
    IF(ISBLANK(VLOOKUP(A77, NASDAQCOM!$A$2:$B$14300, 2, FALSE)), NA(), VLOOKUP(A77, NASDAQCOM!$A$2:$B$14300, 2, FALSE)),
    IFNA(
        IF(ISBLANK(VLOOKUP(A77+1, NASDAQCOM!$A$2:$B$14300, 2, FALSE)), NA(), VLOOKUP(A77+1, NASDAQCOM!$A$2:$B$14300, 2, FALSE)),
        IFNA(
            IF(ISBLANK(VLOOKUP(A77+2, NASDAQCOM!$A$2:$B$14300, 2, FALSE)), NA(), VLOOKUP(A77+2, NASDAQCOM!$A$2:$B$14300, 2, FALSE)),
            IFNA(
                IF(ISBLANK(VLOOKUP(A77+3, NASDAQCOM!$A$2:$B$14300, 2, FALSE)), NA(), VLOOKUP(A77+3, NASDAQCOM!$A$2:$B$14300, 2, FALSE)),
                "No Valid Trading Day Found within 4 days"
            )
        )
    )
)</f>
        <v>1480.46</v>
      </c>
      <c r="H77" s="4">
        <f t="shared" si="3"/>
        <v>-58.51775057</v>
      </c>
    </row>
    <row r="78">
      <c r="A78" s="5">
        <f t="shared" si="1"/>
        <v>37257</v>
      </c>
      <c r="B78" s="4">
        <f>VLOOKUP(A78, INFLATION!$A$2:$B$514, 2, FALSE)</f>
        <v>2.761589672</v>
      </c>
      <c r="C78" s="4">
        <f>VLOOKUP(A78, UNRATE!$A$2:$B$933, 2, FALSE)</f>
        <v>5.7</v>
      </c>
      <c r="D78" s="4">
        <f>VLOOKUP(A78, FEDFUNDS!$A$2:$B$933, 2, FALSE)</f>
        <v>1.73</v>
      </c>
      <c r="E78" s="4">
        <f>VLOOKUP(A78, GDP!$A$2:$B$933, 2, FALSE)</f>
        <v>10783.5</v>
      </c>
      <c r="F78" s="4">
        <f t="shared" si="2"/>
        <v>2.991997025</v>
      </c>
      <c r="G78" s="4">
        <f>IFNA(
    IF(ISBLANK(VLOOKUP(A78, NASDAQCOM!$A$2:$B$14300, 2, FALSE)), NA(), VLOOKUP(A78, NASDAQCOM!$A$2:$B$14300, 2, FALSE)),
    IFNA(
        IF(ISBLANK(VLOOKUP(A78+1, NASDAQCOM!$A$2:$B$14300, 2, FALSE)), NA(), VLOOKUP(A78+1, NASDAQCOM!$A$2:$B$14300, 2, FALSE)),
        IFNA(
            IF(ISBLANK(VLOOKUP(A78+2, NASDAQCOM!$A$2:$B$14300, 2, FALSE)), NA(), VLOOKUP(A78+2, NASDAQCOM!$A$2:$B$14300, 2, FALSE)),
            IFNA(
                IF(ISBLANK(VLOOKUP(A78+3, NASDAQCOM!$A$2:$B$14300, 2, FALSE)), NA(), VLOOKUP(A78+3, NASDAQCOM!$A$2:$B$14300, 2, FALSE)),
                "No Valid Trading Day Found within 4 days"
            )
        )
    )
)</f>
        <v>1979.25</v>
      </c>
      <c r="H78" s="4">
        <f t="shared" si="3"/>
        <v>-13.64001292</v>
      </c>
    </row>
    <row r="79">
      <c r="A79" s="5">
        <f t="shared" si="1"/>
        <v>37347</v>
      </c>
      <c r="B79" s="4">
        <f>VLOOKUP(A79, INFLATION!$A$2:$B$514, 2, FALSE)</f>
        <v>2.676482145</v>
      </c>
      <c r="C79" s="4">
        <f>VLOOKUP(A79, UNRATE!$A$2:$B$933, 2, FALSE)</f>
        <v>5.9</v>
      </c>
      <c r="D79" s="4">
        <f>VLOOKUP(A79, FEDFUNDS!$A$2:$B$933, 2, FALSE)</f>
        <v>1.75</v>
      </c>
      <c r="E79" s="4">
        <f>VLOOKUP(A79, GDP!$A$2:$B$933, 2, FALSE)</f>
        <v>10887.46</v>
      </c>
      <c r="F79" s="4">
        <f t="shared" si="2"/>
        <v>2.721577507</v>
      </c>
      <c r="G79" s="4">
        <f>IFNA(
    IF(ISBLANK(VLOOKUP(A79, NASDAQCOM!$A$2:$B$14300, 2, FALSE)), NA(), VLOOKUP(A79, NASDAQCOM!$A$2:$B$14300, 2, FALSE)),
    IFNA(
        IF(ISBLANK(VLOOKUP(A79+1, NASDAQCOM!$A$2:$B$14300, 2, FALSE)), NA(), VLOOKUP(A79+1, NASDAQCOM!$A$2:$B$14300, 2, FALSE)),
        IFNA(
            IF(ISBLANK(VLOOKUP(A79+2, NASDAQCOM!$A$2:$B$14300, 2, FALSE)), NA(), VLOOKUP(A79+2, NASDAQCOM!$A$2:$B$14300, 2, FALSE)),
            IFNA(
                IF(ISBLANK(VLOOKUP(A79+3, NASDAQCOM!$A$2:$B$14300, 2, FALSE)), NA(), VLOOKUP(A79+3, NASDAQCOM!$A$2:$B$14300, 2, FALSE)),
                "No Valid Trading Day Found within 4 days"
            )
        )
    )
)</f>
        <v>1862.62</v>
      </c>
      <c r="H79" s="4">
        <f t="shared" si="3"/>
        <v>4.467265293</v>
      </c>
    </row>
    <row r="80">
      <c r="A80" s="5">
        <f t="shared" si="1"/>
        <v>37438</v>
      </c>
      <c r="B80" s="4">
        <f>VLOOKUP(A80, INFLATION!$A$2:$B$514, 2, FALSE)</f>
        <v>2.245055231</v>
      </c>
      <c r="C80" s="4">
        <f>VLOOKUP(A80, UNRATE!$A$2:$B$933, 2, FALSE)</f>
        <v>5.8</v>
      </c>
      <c r="D80" s="4">
        <f>VLOOKUP(A80, FEDFUNDS!$A$2:$B$933, 2, FALSE)</f>
        <v>1.73</v>
      </c>
      <c r="E80" s="4">
        <f>VLOOKUP(A80, GDP!$A$2:$B$933, 2, FALSE)</f>
        <v>10984.04</v>
      </c>
      <c r="F80" s="4">
        <f t="shared" si="2"/>
        <v>3.642378482</v>
      </c>
      <c r="G80" s="4">
        <f>IFNA(
    IF(ISBLANK(VLOOKUP(A80, NASDAQCOM!$A$2:$B$14300, 2, FALSE)), NA(), VLOOKUP(A80, NASDAQCOM!$A$2:$B$14300, 2, FALSE)),
    IFNA(
        IF(ISBLANK(VLOOKUP(A80+1, NASDAQCOM!$A$2:$B$14300, 2, FALSE)), NA(), VLOOKUP(A80+1, NASDAQCOM!$A$2:$B$14300, 2, FALSE)),
        IFNA(
            IF(ISBLANK(VLOOKUP(A80+2, NASDAQCOM!$A$2:$B$14300, 2, FALSE)), NA(), VLOOKUP(A80+2, NASDAQCOM!$A$2:$B$14300, 2, FALSE)),
            IFNA(
                IF(ISBLANK(VLOOKUP(A80+3, NASDAQCOM!$A$2:$B$14300, 2, FALSE)), NA(), VLOOKUP(A80+3, NASDAQCOM!$A$2:$B$14300, 2, FALSE)),
                "No Valid Trading Day Found within 4 days"
            )
        )
    )
)</f>
        <v>1403.8</v>
      </c>
      <c r="H80" s="4">
        <f t="shared" si="3"/>
        <v>-34.66808146</v>
      </c>
    </row>
    <row r="81">
      <c r="A81" s="5">
        <f t="shared" si="1"/>
        <v>37530</v>
      </c>
      <c r="B81" s="4">
        <f>VLOOKUP(A81, INFLATION!$A$2:$B$514, 2, FALSE)</f>
        <v>2.313903075</v>
      </c>
      <c r="C81" s="4">
        <f>VLOOKUP(A81, UNRATE!$A$2:$B$933, 2, FALSE)</f>
        <v>5.7</v>
      </c>
      <c r="D81" s="4">
        <f>VLOOKUP(A81, FEDFUNDS!$A$2:$B$933, 2, FALSE)</f>
        <v>1.75</v>
      </c>
      <c r="E81" s="4">
        <f>VLOOKUP(A81, GDP!$A$2:$B$933, 2, FALSE)</f>
        <v>11061.433</v>
      </c>
      <c r="F81" s="4">
        <f t="shared" si="2"/>
        <v>3.761261821</v>
      </c>
      <c r="G81" s="4">
        <f>IFNA(
    IF(ISBLANK(VLOOKUP(A81, NASDAQCOM!$A$2:$B$14300, 2, FALSE)), NA(), VLOOKUP(A81, NASDAQCOM!$A$2:$B$14300, 2, FALSE)),
    IFNA(
        IF(ISBLANK(VLOOKUP(A81+1, NASDAQCOM!$A$2:$B$14300, 2, FALSE)), NA(), VLOOKUP(A81+1, NASDAQCOM!$A$2:$B$14300, 2, FALSE)),
        IFNA(
            IF(ISBLANK(VLOOKUP(A81+2, NASDAQCOM!$A$2:$B$14300, 2, FALSE)), NA(), VLOOKUP(A81+2, NASDAQCOM!$A$2:$B$14300, 2, FALSE)),
            IFNA(
                IF(ISBLANK(VLOOKUP(A81+3, NASDAQCOM!$A$2:$B$14300, 2, FALSE)), NA(), VLOOKUP(A81+3, NASDAQCOM!$A$2:$B$14300, 2, FALSE)),
                "No Valid Trading Day Found within 4 days"
            )
        )
    )
)</f>
        <v>1213.72</v>
      </c>
      <c r="H81" s="4">
        <f t="shared" si="3"/>
        <v>-18.01737298</v>
      </c>
    </row>
    <row r="82">
      <c r="A82" s="5">
        <f t="shared" si="1"/>
        <v>37622</v>
      </c>
      <c r="B82" s="4">
        <f>VLOOKUP(A82, INFLATION!$A$2:$B$514, 2, FALSE)</f>
        <v>2.181390428</v>
      </c>
      <c r="C82" s="4">
        <f>VLOOKUP(A82, UNRATE!$A$2:$B$933, 2, FALSE)</f>
        <v>5.8</v>
      </c>
      <c r="D82" s="4">
        <f>VLOOKUP(A82, FEDFUNDS!$A$2:$B$933, 2, FALSE)</f>
        <v>1.24</v>
      </c>
      <c r="E82" s="4">
        <f>VLOOKUP(A82, GDP!$A$2:$B$933, 2, FALSE)</f>
        <v>11174.129</v>
      </c>
      <c r="F82" s="4">
        <f t="shared" si="2"/>
        <v>3.622469514</v>
      </c>
      <c r="G82" s="4">
        <f>IFNA(
    IF(ISBLANK(VLOOKUP(A82, NASDAQCOM!$A$2:$B$14300, 2, FALSE)), NA(), VLOOKUP(A82, NASDAQCOM!$A$2:$B$14300, 2, FALSE)),
    IFNA(
        IF(ISBLANK(VLOOKUP(A82+1, NASDAQCOM!$A$2:$B$14300, 2, FALSE)), NA(), VLOOKUP(A82+1, NASDAQCOM!$A$2:$B$14300, 2, FALSE)),
        IFNA(
            IF(ISBLANK(VLOOKUP(A82+2, NASDAQCOM!$A$2:$B$14300, 2, FALSE)), NA(), VLOOKUP(A82+2, NASDAQCOM!$A$2:$B$14300, 2, FALSE)),
            IFNA(
                IF(ISBLANK(VLOOKUP(A82+3, NASDAQCOM!$A$2:$B$14300, 2, FALSE)), NA(), VLOOKUP(A82+3, NASDAQCOM!$A$2:$B$14300, 2, FALSE)),
                "No Valid Trading Day Found within 4 days"
            )
        )
    )
)</f>
        <v>1384.85</v>
      </c>
      <c r="H82" s="4">
        <f t="shared" si="3"/>
        <v>-30.03157762</v>
      </c>
    </row>
    <row r="83">
      <c r="A83" s="5">
        <f t="shared" si="1"/>
        <v>37712</v>
      </c>
      <c r="B83" s="4">
        <f>VLOOKUP(A83, INFLATION!$A$2:$B$514, 2, FALSE)</f>
        <v>0.5530368905</v>
      </c>
      <c r="C83" s="4">
        <f>VLOOKUP(A83, UNRATE!$A$2:$B$933, 2, FALSE)</f>
        <v>6</v>
      </c>
      <c r="D83" s="4">
        <f>VLOOKUP(A83, FEDFUNDS!$A$2:$B$933, 2, FALSE)</f>
        <v>1.26</v>
      </c>
      <c r="E83" s="4">
        <f>VLOOKUP(A83, GDP!$A$2:$B$933, 2, FALSE)</f>
        <v>11312.766</v>
      </c>
      <c r="F83" s="4">
        <f t="shared" si="2"/>
        <v>3.906384042</v>
      </c>
      <c r="G83" s="4">
        <f>IFNA(
    IF(ISBLANK(VLOOKUP(A83, NASDAQCOM!$A$2:$B$14300, 2, FALSE)), NA(), VLOOKUP(A83, NASDAQCOM!$A$2:$B$14300, 2, FALSE)),
    IFNA(
        IF(ISBLANK(VLOOKUP(A83+1, NASDAQCOM!$A$2:$B$14300, 2, FALSE)), NA(), VLOOKUP(A83+1, NASDAQCOM!$A$2:$B$14300, 2, FALSE)),
        IFNA(
            IF(ISBLANK(VLOOKUP(A83+2, NASDAQCOM!$A$2:$B$14300, 2, FALSE)), NA(), VLOOKUP(A83+2, NASDAQCOM!$A$2:$B$14300, 2, FALSE)),
            IFNA(
                IF(ISBLANK(VLOOKUP(A83+3, NASDAQCOM!$A$2:$B$14300, 2, FALSE)), NA(), VLOOKUP(A83+3, NASDAQCOM!$A$2:$B$14300, 2, FALSE)),
                "No Valid Trading Day Found within 4 days"
            )
        )
    )
)</f>
        <v>1356.37</v>
      </c>
      <c r="H83" s="4">
        <f t="shared" si="3"/>
        <v>-27.17945689</v>
      </c>
    </row>
    <row r="84">
      <c r="A84" s="5">
        <f t="shared" si="1"/>
        <v>37803</v>
      </c>
      <c r="B84" s="4">
        <f>VLOOKUP(A84, INFLATION!$A$2:$B$514, 2, FALSE)</f>
        <v>2.671073123</v>
      </c>
      <c r="C84" s="4">
        <f>VLOOKUP(A84, UNRATE!$A$2:$B$933, 2, FALSE)</f>
        <v>6.2</v>
      </c>
      <c r="D84" s="4">
        <f>VLOOKUP(A84, FEDFUNDS!$A$2:$B$933, 2, FALSE)</f>
        <v>1.01</v>
      </c>
      <c r="E84" s="4">
        <f>VLOOKUP(A84, GDP!$A$2:$B$933, 2, FALSE)</f>
        <v>11566.669</v>
      </c>
      <c r="F84" s="4">
        <f t="shared" si="2"/>
        <v>5.304323364</v>
      </c>
      <c r="G84" s="4">
        <f>IFNA(
    IF(ISBLANK(VLOOKUP(A84, NASDAQCOM!$A$2:$B$14300, 2, FALSE)), NA(), VLOOKUP(A84, NASDAQCOM!$A$2:$B$14300, 2, FALSE)),
    IFNA(
        IF(ISBLANK(VLOOKUP(A84+1, NASDAQCOM!$A$2:$B$14300, 2, FALSE)), NA(), VLOOKUP(A84+1, NASDAQCOM!$A$2:$B$14300, 2, FALSE)),
        IFNA(
            IF(ISBLANK(VLOOKUP(A84+2, NASDAQCOM!$A$2:$B$14300, 2, FALSE)), NA(), VLOOKUP(A84+2, NASDAQCOM!$A$2:$B$14300, 2, FALSE)),
            IFNA(
                IF(ISBLANK(VLOOKUP(A84+3, NASDAQCOM!$A$2:$B$14300, 2, FALSE)), NA(), VLOOKUP(A84+3, NASDAQCOM!$A$2:$B$14300, 2, FALSE)),
                "No Valid Trading Day Found within 4 days"
            )
        )
    )
)</f>
        <v>1641.77</v>
      </c>
      <c r="H84" s="4">
        <f t="shared" si="3"/>
        <v>16.95184499</v>
      </c>
    </row>
    <row r="85">
      <c r="A85" s="5">
        <f t="shared" si="1"/>
        <v>37895</v>
      </c>
      <c r="B85" s="4">
        <f>VLOOKUP(A85, INFLATION!$A$2:$B$514, 2, FALSE)</f>
        <v>2.095867494</v>
      </c>
      <c r="C85" s="4">
        <f>VLOOKUP(A85, UNRATE!$A$2:$B$933, 2, FALSE)</f>
        <v>6</v>
      </c>
      <c r="D85" s="4">
        <f>VLOOKUP(A85, FEDFUNDS!$A$2:$B$933, 2, FALSE)</f>
        <v>1.01</v>
      </c>
      <c r="E85" s="4">
        <f>VLOOKUP(A85, GDP!$A$2:$B$933, 2, FALSE)</f>
        <v>11772.234</v>
      </c>
      <c r="F85" s="4">
        <f t="shared" si="2"/>
        <v>6.425939569</v>
      </c>
      <c r="G85" s="4">
        <f>IFNA(
    IF(ISBLANK(VLOOKUP(A85, NASDAQCOM!$A$2:$B$14300, 2, FALSE)), NA(), VLOOKUP(A85, NASDAQCOM!$A$2:$B$14300, 2, FALSE)),
    IFNA(
        IF(ISBLANK(VLOOKUP(A85+1, NASDAQCOM!$A$2:$B$14300, 2, FALSE)), NA(), VLOOKUP(A85+1, NASDAQCOM!$A$2:$B$14300, 2, FALSE)),
        IFNA(
            IF(ISBLANK(VLOOKUP(A85+2, NASDAQCOM!$A$2:$B$14300, 2, FALSE)), NA(), VLOOKUP(A85+2, NASDAQCOM!$A$2:$B$14300, 2, FALSE)),
            IFNA(
                IF(ISBLANK(VLOOKUP(A85+3, NASDAQCOM!$A$2:$B$14300, 2, FALSE)), NA(), VLOOKUP(A85+3, NASDAQCOM!$A$2:$B$14300, 2, FALSE)),
                "No Valid Trading Day Found within 4 days"
            )
        )
    )
)</f>
        <v>1832.25</v>
      </c>
      <c r="H85" s="4">
        <f t="shared" si="3"/>
        <v>50.96150677</v>
      </c>
    </row>
    <row r="86">
      <c r="A86" s="5">
        <f t="shared" si="1"/>
        <v>37987</v>
      </c>
      <c r="B86" s="4">
        <f>VLOOKUP(A86, INFLATION!$A$2:$B$514, 2, FALSE)</f>
        <v>2.220074706</v>
      </c>
      <c r="C86" s="4">
        <f>VLOOKUP(A86, UNRATE!$A$2:$B$933, 2, FALSE)</f>
        <v>5.7</v>
      </c>
      <c r="D86" s="4">
        <f>VLOOKUP(A86, FEDFUNDS!$A$2:$B$933, 2, FALSE)</f>
        <v>1</v>
      </c>
      <c r="E86" s="4">
        <f>VLOOKUP(A86, GDP!$A$2:$B$933, 2, FALSE)</f>
        <v>11923.447</v>
      </c>
      <c r="F86" s="4">
        <f t="shared" si="2"/>
        <v>6.705829152</v>
      </c>
      <c r="G86" s="4">
        <f>IFNA(
    IF(ISBLANK(VLOOKUP(A86, NASDAQCOM!$A$2:$B$14300, 2, FALSE)), NA(), VLOOKUP(A86, NASDAQCOM!$A$2:$B$14300, 2, FALSE)),
    IFNA(
        IF(ISBLANK(VLOOKUP(A86+1, NASDAQCOM!$A$2:$B$14300, 2, FALSE)), NA(), VLOOKUP(A86+1, NASDAQCOM!$A$2:$B$14300, 2, FALSE)),
        IFNA(
            IF(ISBLANK(VLOOKUP(A86+2, NASDAQCOM!$A$2:$B$14300, 2, FALSE)), NA(), VLOOKUP(A86+2, NASDAQCOM!$A$2:$B$14300, 2, FALSE)),
            IFNA(
                IF(ISBLANK(VLOOKUP(A86+3, NASDAQCOM!$A$2:$B$14300, 2, FALSE)), NA(), VLOOKUP(A86+3, NASDAQCOM!$A$2:$B$14300, 2, FALSE)),
                "No Valid Trading Day Found within 4 days"
            )
        )
    )
)</f>
        <v>1999.77</v>
      </c>
      <c r="H86" s="4">
        <f t="shared" si="3"/>
        <v>44.40336499</v>
      </c>
    </row>
    <row r="87">
      <c r="A87" s="5">
        <f t="shared" si="1"/>
        <v>38078</v>
      </c>
      <c r="B87" s="4">
        <f>VLOOKUP(A87, INFLATION!$A$2:$B$514, 2, FALSE)</f>
        <v>2.538381927</v>
      </c>
      <c r="C87" s="4">
        <f>VLOOKUP(A87, UNRATE!$A$2:$B$933, 2, FALSE)</f>
        <v>5.6</v>
      </c>
      <c r="D87" s="4">
        <f>VLOOKUP(A87, FEDFUNDS!$A$2:$B$933, 2, FALSE)</f>
        <v>1</v>
      </c>
      <c r="E87" s="4">
        <f>VLOOKUP(A87, GDP!$A$2:$B$933, 2, FALSE)</f>
        <v>12112.815</v>
      </c>
      <c r="F87" s="4">
        <f t="shared" si="2"/>
        <v>7.072090062</v>
      </c>
      <c r="G87" s="4">
        <f>IFNA(
    IF(ISBLANK(VLOOKUP(A87, NASDAQCOM!$A$2:$B$14300, 2, FALSE)), NA(), VLOOKUP(A87, NASDAQCOM!$A$2:$B$14300, 2, FALSE)),
    IFNA(
        IF(ISBLANK(VLOOKUP(A87+1, NASDAQCOM!$A$2:$B$14300, 2, FALSE)), NA(), VLOOKUP(A87+1, NASDAQCOM!$A$2:$B$14300, 2, FALSE)),
        IFNA(
            IF(ISBLANK(VLOOKUP(A87+2, NASDAQCOM!$A$2:$B$14300, 2, FALSE)), NA(), VLOOKUP(A87+2, NASDAQCOM!$A$2:$B$14300, 2, FALSE)),
            IFNA(
                IF(ISBLANK(VLOOKUP(A87+3, NASDAQCOM!$A$2:$B$14300, 2, FALSE)), NA(), VLOOKUP(A87+3, NASDAQCOM!$A$2:$B$14300, 2, FALSE)),
                "No Valid Trading Day Found within 4 days"
            )
        )
    )
)</f>
        <v>2019.09</v>
      </c>
      <c r="H87" s="4">
        <f t="shared" si="3"/>
        <v>48.85982438</v>
      </c>
    </row>
    <row r="88">
      <c r="A88" s="5">
        <f t="shared" si="1"/>
        <v>38169</v>
      </c>
      <c r="B88" s="4">
        <f>VLOOKUP(A88, INFLATION!$A$2:$B$514, 2, FALSE)</f>
        <v>1.77113696</v>
      </c>
      <c r="C88" s="4">
        <f>VLOOKUP(A88, UNRATE!$A$2:$B$933, 2, FALSE)</f>
        <v>5.5</v>
      </c>
      <c r="D88" s="4">
        <f>VLOOKUP(A88, FEDFUNDS!$A$2:$B$933, 2, FALSE)</f>
        <v>1.26</v>
      </c>
      <c r="E88" s="4">
        <f>VLOOKUP(A88, GDP!$A$2:$B$933, 2, FALSE)</f>
        <v>12305.307</v>
      </c>
      <c r="F88" s="4">
        <f t="shared" si="2"/>
        <v>6.38591802</v>
      </c>
      <c r="G88" s="4">
        <f>IFNA(
    IF(ISBLANK(VLOOKUP(A88, NASDAQCOM!$A$2:$B$14300, 2, FALSE)), NA(), VLOOKUP(A88, NASDAQCOM!$A$2:$B$14300, 2, FALSE)),
    IFNA(
        IF(ISBLANK(VLOOKUP(A88+1, NASDAQCOM!$A$2:$B$14300, 2, FALSE)), NA(), VLOOKUP(A88+1, NASDAQCOM!$A$2:$B$14300, 2, FALSE)),
        IFNA(
            IF(ISBLANK(VLOOKUP(A88+2, NASDAQCOM!$A$2:$B$14300, 2, FALSE)), NA(), VLOOKUP(A88+2, NASDAQCOM!$A$2:$B$14300, 2, FALSE)),
            IFNA(
                IF(ISBLANK(VLOOKUP(A88+3, NASDAQCOM!$A$2:$B$14300, 2, FALSE)), NA(), VLOOKUP(A88+3, NASDAQCOM!$A$2:$B$14300, 2, FALSE)),
                "No Valid Trading Day Found within 4 days"
            )
        )
    )
)</f>
        <v>2006.67</v>
      </c>
      <c r="H88" s="4">
        <f t="shared" si="3"/>
        <v>22.22601217</v>
      </c>
    </row>
    <row r="89">
      <c r="A89" s="5">
        <f t="shared" si="1"/>
        <v>38261</v>
      </c>
      <c r="B89" s="4">
        <f>VLOOKUP(A89, INFLATION!$A$2:$B$514, 2, FALSE)</f>
        <v>2.660501094</v>
      </c>
      <c r="C89" s="4">
        <f>VLOOKUP(A89, UNRATE!$A$2:$B$933, 2, FALSE)</f>
        <v>5.5</v>
      </c>
      <c r="D89" s="4">
        <f>VLOOKUP(A89, FEDFUNDS!$A$2:$B$933, 2, FALSE)</f>
        <v>1.76</v>
      </c>
      <c r="E89" s="4">
        <f>VLOOKUP(A89, GDP!$A$2:$B$933, 2, FALSE)</f>
        <v>12527.214</v>
      </c>
      <c r="F89" s="4">
        <f t="shared" si="2"/>
        <v>6.413226241</v>
      </c>
      <c r="G89" s="4">
        <f>IFNA(
    IF(ISBLANK(VLOOKUP(A89, NASDAQCOM!$A$2:$B$14300, 2, FALSE)), NA(), VLOOKUP(A89, NASDAQCOM!$A$2:$B$14300, 2, FALSE)),
    IFNA(
        IF(ISBLANK(VLOOKUP(A89+1, NASDAQCOM!$A$2:$B$14300, 2, FALSE)), NA(), VLOOKUP(A89+1, NASDAQCOM!$A$2:$B$14300, 2, FALSE)),
        IFNA(
            IF(ISBLANK(VLOOKUP(A89+2, NASDAQCOM!$A$2:$B$14300, 2, FALSE)), NA(), VLOOKUP(A89+2, NASDAQCOM!$A$2:$B$14300, 2, FALSE)),
            IFNA(
                IF(ISBLANK(VLOOKUP(A89+3, NASDAQCOM!$A$2:$B$14300, 2, FALSE)), NA(), VLOOKUP(A89+3, NASDAQCOM!$A$2:$B$14300, 2, FALSE)),
                "No Valid Trading Day Found within 4 days"
            )
        )
    )
)</f>
        <v>1942.2</v>
      </c>
      <c r="H89" s="4">
        <f t="shared" si="3"/>
        <v>6.000818666</v>
      </c>
    </row>
    <row r="90">
      <c r="A90" s="5">
        <f t="shared" si="1"/>
        <v>38353</v>
      </c>
      <c r="B90" s="4">
        <f>VLOOKUP(A90, INFLATION!$A$2:$B$514, 2, FALSE)</f>
        <v>3.421759136</v>
      </c>
      <c r="C90" s="4">
        <f>VLOOKUP(A90, UNRATE!$A$2:$B$933, 2, FALSE)</f>
        <v>5.3</v>
      </c>
      <c r="D90" s="4">
        <f>VLOOKUP(A90, FEDFUNDS!$A$2:$B$933, 2, FALSE)</f>
        <v>2.28</v>
      </c>
      <c r="E90" s="4">
        <f>VLOOKUP(A90, GDP!$A$2:$B$933, 2, FALSE)</f>
        <v>12767.286</v>
      </c>
      <c r="F90" s="4">
        <f t="shared" si="2"/>
        <v>7.07713969</v>
      </c>
      <c r="G90" s="4">
        <f>IFNA(
    IF(ISBLANK(VLOOKUP(A90, NASDAQCOM!$A$2:$B$14300, 2, FALSE)), NA(), VLOOKUP(A90, NASDAQCOM!$A$2:$B$14300, 2, FALSE)),
    IFNA(
        IF(ISBLANK(VLOOKUP(A90+1, NASDAQCOM!$A$2:$B$14300, 2, FALSE)), NA(), VLOOKUP(A90+1, NASDAQCOM!$A$2:$B$14300, 2, FALSE)),
        IFNA(
            IF(ISBLANK(VLOOKUP(A90+2, NASDAQCOM!$A$2:$B$14300, 2, FALSE)), NA(), VLOOKUP(A90+2, NASDAQCOM!$A$2:$B$14300, 2, FALSE)),
            IFNA(
                IF(ISBLANK(VLOOKUP(A90+3, NASDAQCOM!$A$2:$B$14300, 2, FALSE)), NA(), VLOOKUP(A90+3, NASDAQCOM!$A$2:$B$14300, 2, FALSE)),
                "No Valid Trading Day Found within 4 days"
            )
        )
    )
)</f>
        <v>2152.15</v>
      </c>
      <c r="H90" s="4">
        <f t="shared" si="3"/>
        <v>7.619876286</v>
      </c>
    </row>
    <row r="91">
      <c r="A91" s="5">
        <f t="shared" si="1"/>
        <v>38443</v>
      </c>
      <c r="B91" s="4">
        <f>VLOOKUP(A91, INFLATION!$A$2:$B$514, 2, FALSE)</f>
        <v>2.096479013</v>
      </c>
      <c r="C91" s="4">
        <f>VLOOKUP(A91, UNRATE!$A$2:$B$933, 2, FALSE)</f>
        <v>5.2</v>
      </c>
      <c r="D91" s="4">
        <f>VLOOKUP(A91, FEDFUNDS!$A$2:$B$933, 2, FALSE)</f>
        <v>2.79</v>
      </c>
      <c r="E91" s="4">
        <f>VLOOKUP(A91, GDP!$A$2:$B$933, 2, FALSE)</f>
        <v>12922.656</v>
      </c>
      <c r="F91" s="4">
        <f t="shared" si="2"/>
        <v>6.685819935</v>
      </c>
      <c r="G91" s="4">
        <f>IFNA(
    IF(ISBLANK(VLOOKUP(A91, NASDAQCOM!$A$2:$B$14300, 2, FALSE)), NA(), VLOOKUP(A91, NASDAQCOM!$A$2:$B$14300, 2, FALSE)),
    IFNA(
        IF(ISBLANK(VLOOKUP(A91+1, NASDAQCOM!$A$2:$B$14300, 2, FALSE)), NA(), VLOOKUP(A91+1, NASDAQCOM!$A$2:$B$14300, 2, FALSE)),
        IFNA(
            IF(ISBLANK(VLOOKUP(A91+2, NASDAQCOM!$A$2:$B$14300, 2, FALSE)), NA(), VLOOKUP(A91+2, NASDAQCOM!$A$2:$B$14300, 2, FALSE)),
            IFNA(
                IF(ISBLANK(VLOOKUP(A91+3, NASDAQCOM!$A$2:$B$14300, 2, FALSE)), NA(), VLOOKUP(A91+3, NASDAQCOM!$A$2:$B$14300, 2, FALSE)),
                "No Valid Trading Day Found within 4 days"
            )
        )
    )
)</f>
        <v>1984.81</v>
      </c>
      <c r="H91" s="4">
        <f t="shared" si="3"/>
        <v>-1.697794551</v>
      </c>
    </row>
    <row r="92">
      <c r="A92" s="5">
        <f t="shared" si="1"/>
        <v>38534</v>
      </c>
      <c r="B92" s="4">
        <f>VLOOKUP(A92, INFLATION!$A$2:$B$514, 2, FALSE)</f>
        <v>3.028645573</v>
      </c>
      <c r="C92" s="4">
        <f>VLOOKUP(A92, UNRATE!$A$2:$B$933, 2, FALSE)</f>
        <v>5</v>
      </c>
      <c r="D92" s="4">
        <f>VLOOKUP(A92, FEDFUNDS!$A$2:$B$933, 2, FALSE)</f>
        <v>3.26</v>
      </c>
      <c r="E92" s="4">
        <f>VLOOKUP(A92, GDP!$A$2:$B$933, 2, FALSE)</f>
        <v>13142.642</v>
      </c>
      <c r="F92" s="4">
        <f t="shared" si="2"/>
        <v>6.804665662</v>
      </c>
      <c r="G92" s="4">
        <f>IFNA(
    IF(ISBLANK(VLOOKUP(A92, NASDAQCOM!$A$2:$B$14300, 2, FALSE)), NA(), VLOOKUP(A92, NASDAQCOM!$A$2:$B$14300, 2, FALSE)),
    IFNA(
        IF(ISBLANK(VLOOKUP(A92+1, NASDAQCOM!$A$2:$B$14300, 2, FALSE)), NA(), VLOOKUP(A92+1, NASDAQCOM!$A$2:$B$14300, 2, FALSE)),
        IFNA(
            IF(ISBLANK(VLOOKUP(A92+2, NASDAQCOM!$A$2:$B$14300, 2, FALSE)), NA(), VLOOKUP(A92+2, NASDAQCOM!$A$2:$B$14300, 2, FALSE)),
            IFNA(
                IF(ISBLANK(VLOOKUP(A92+3, NASDAQCOM!$A$2:$B$14300, 2, FALSE)), NA(), VLOOKUP(A92+3, NASDAQCOM!$A$2:$B$14300, 2, FALSE)),
                "No Valid Trading Day Found within 4 days"
            )
        )
    )
)</f>
        <v>2057.37</v>
      </c>
      <c r="H92" s="4">
        <f t="shared" si="3"/>
        <v>2.526573876</v>
      </c>
    </row>
    <row r="93">
      <c r="A93" s="5">
        <f t="shared" si="1"/>
        <v>38626</v>
      </c>
      <c r="B93" s="4">
        <f>VLOOKUP(A93, INFLATION!$A$2:$B$514, 2, FALSE)</f>
        <v>3.331575156</v>
      </c>
      <c r="C93" s="4">
        <f>VLOOKUP(A93, UNRATE!$A$2:$B$933, 2, FALSE)</f>
        <v>5</v>
      </c>
      <c r="D93" s="4">
        <f>VLOOKUP(A93, FEDFUNDS!$A$2:$B$933, 2, FALSE)</f>
        <v>3.78</v>
      </c>
      <c r="E93" s="4">
        <f>VLOOKUP(A93, GDP!$A$2:$B$933, 2, FALSE)</f>
        <v>13324.204</v>
      </c>
      <c r="F93" s="4">
        <f t="shared" si="2"/>
        <v>6.362069012</v>
      </c>
      <c r="G93" s="4">
        <f>IFNA(
    IF(ISBLANK(VLOOKUP(A93, NASDAQCOM!$A$2:$B$14300, 2, FALSE)), NA(), VLOOKUP(A93, NASDAQCOM!$A$2:$B$14300, 2, FALSE)),
    IFNA(
        IF(ISBLANK(VLOOKUP(A93+1, NASDAQCOM!$A$2:$B$14300, 2, FALSE)), NA(), VLOOKUP(A93+1, NASDAQCOM!$A$2:$B$14300, 2, FALSE)),
        IFNA(
            IF(ISBLANK(VLOOKUP(A93+2, NASDAQCOM!$A$2:$B$14300, 2, FALSE)), NA(), VLOOKUP(A93+2, NASDAQCOM!$A$2:$B$14300, 2, FALSE)),
            IFNA(
                IF(ISBLANK(VLOOKUP(A93+3, NASDAQCOM!$A$2:$B$14300, 2, FALSE)), NA(), VLOOKUP(A93+3, NASDAQCOM!$A$2:$B$14300, 2, FALSE)),
                "No Valid Trading Day Found within 4 days"
            )
        )
    )
)</f>
        <v>2155.43</v>
      </c>
      <c r="H93" s="4">
        <f t="shared" si="3"/>
        <v>10.97878694</v>
      </c>
    </row>
    <row r="94">
      <c r="A94" s="5">
        <f t="shared" si="1"/>
        <v>38718</v>
      </c>
      <c r="B94" s="4">
        <f>VLOOKUP(A94, INFLATION!$A$2:$B$514, 2, FALSE)</f>
        <v>2.884321866</v>
      </c>
      <c r="C94" s="4">
        <f>VLOOKUP(A94, UNRATE!$A$2:$B$933, 2, FALSE)</f>
        <v>4.7</v>
      </c>
      <c r="D94" s="4">
        <f>VLOOKUP(A94, FEDFUNDS!$A$2:$B$933, 2, FALSE)</f>
        <v>4.29</v>
      </c>
      <c r="E94" s="4">
        <f>VLOOKUP(A94, GDP!$A$2:$B$933, 2, FALSE)</f>
        <v>13599.16</v>
      </c>
      <c r="F94" s="4">
        <f t="shared" si="2"/>
        <v>6.515668248</v>
      </c>
      <c r="G94" s="4">
        <f>IFNA(
    IF(ISBLANK(VLOOKUP(A94, NASDAQCOM!$A$2:$B$14300, 2, FALSE)), NA(), VLOOKUP(A94, NASDAQCOM!$A$2:$B$14300, 2, FALSE)),
    IFNA(
        IF(ISBLANK(VLOOKUP(A94+1, NASDAQCOM!$A$2:$B$14300, 2, FALSE)), NA(), VLOOKUP(A94+1, NASDAQCOM!$A$2:$B$14300, 2, FALSE)),
        IFNA(
            IF(ISBLANK(VLOOKUP(A94+2, NASDAQCOM!$A$2:$B$14300, 2, FALSE)), NA(), VLOOKUP(A94+2, NASDAQCOM!$A$2:$B$14300, 2, FALSE)),
            IFNA(
                IF(ISBLANK(VLOOKUP(A94+3, NASDAQCOM!$A$2:$B$14300, 2, FALSE)), NA(), VLOOKUP(A94+3, NASDAQCOM!$A$2:$B$14300, 2, FALSE)),
                "No Valid Trading Day Found within 4 days"
            )
        )
    )
)</f>
        <v>2243.74</v>
      </c>
      <c r="H94" s="4">
        <f t="shared" si="3"/>
        <v>4.255744256</v>
      </c>
    </row>
    <row r="95">
      <c r="A95" s="5">
        <f t="shared" si="1"/>
        <v>38808</v>
      </c>
      <c r="B95" s="4">
        <f>VLOOKUP(A95, INFLATION!$A$2:$B$514, 2, FALSE)</f>
        <v>2.887031617</v>
      </c>
      <c r="C95" s="4">
        <f>VLOOKUP(A95, UNRATE!$A$2:$B$933, 2, FALSE)</f>
        <v>4.7</v>
      </c>
      <c r="D95" s="4">
        <f>VLOOKUP(A95, FEDFUNDS!$A$2:$B$933, 2, FALSE)</f>
        <v>4.79</v>
      </c>
      <c r="E95" s="4">
        <f>VLOOKUP(A95, GDP!$A$2:$B$933, 2, FALSE)</f>
        <v>13753.424</v>
      </c>
      <c r="F95" s="4">
        <f t="shared" si="2"/>
        <v>6.428771299</v>
      </c>
      <c r="G95" s="4">
        <f>IFNA(
    IF(ISBLANK(VLOOKUP(A95, NASDAQCOM!$A$2:$B$14300, 2, FALSE)), NA(), VLOOKUP(A95, NASDAQCOM!$A$2:$B$14300, 2, FALSE)),
    IFNA(
        IF(ISBLANK(VLOOKUP(A95+1, NASDAQCOM!$A$2:$B$14300, 2, FALSE)), NA(), VLOOKUP(A95+1, NASDAQCOM!$A$2:$B$14300, 2, FALSE)),
        IFNA(
            IF(ISBLANK(VLOOKUP(A95+2, NASDAQCOM!$A$2:$B$14300, 2, FALSE)), NA(), VLOOKUP(A95+2, NASDAQCOM!$A$2:$B$14300, 2, FALSE)),
            IFNA(
                IF(ISBLANK(VLOOKUP(A95+3, NASDAQCOM!$A$2:$B$14300, 2, FALSE)), NA(), VLOOKUP(A95+3, NASDAQCOM!$A$2:$B$14300, 2, FALSE)),
                "No Valid Trading Day Found within 4 days"
            )
        )
    )
)</f>
        <v>2336.74</v>
      </c>
      <c r="H95" s="4">
        <f t="shared" si="3"/>
        <v>17.73116822</v>
      </c>
    </row>
    <row r="96">
      <c r="A96" s="5">
        <f t="shared" si="1"/>
        <v>38899</v>
      </c>
      <c r="B96" s="4">
        <f>VLOOKUP(A96, INFLATION!$A$2:$B$514, 2, FALSE)</f>
        <v>3.053930524</v>
      </c>
      <c r="C96" s="4">
        <f>VLOOKUP(A96, UNRATE!$A$2:$B$933, 2, FALSE)</f>
        <v>4.7</v>
      </c>
      <c r="D96" s="4">
        <f>VLOOKUP(A96, FEDFUNDS!$A$2:$B$933, 2, FALSE)</f>
        <v>5.24</v>
      </c>
      <c r="E96" s="4">
        <f>VLOOKUP(A96, GDP!$A$2:$B$933, 2, FALSE)</f>
        <v>13870.188</v>
      </c>
      <c r="F96" s="4">
        <f t="shared" si="2"/>
        <v>5.535766705</v>
      </c>
      <c r="G96" s="4">
        <f>IFNA(
    IF(ISBLANK(VLOOKUP(A96, NASDAQCOM!$A$2:$B$14300, 2, FALSE)), NA(), VLOOKUP(A96, NASDAQCOM!$A$2:$B$14300, 2, FALSE)),
    IFNA(
        IF(ISBLANK(VLOOKUP(A96+1, NASDAQCOM!$A$2:$B$14300, 2, FALSE)), NA(), VLOOKUP(A96+1, NASDAQCOM!$A$2:$B$14300, 2, FALSE)),
        IFNA(
            IF(ISBLANK(VLOOKUP(A96+2, NASDAQCOM!$A$2:$B$14300, 2, FALSE)), NA(), VLOOKUP(A96+2, NASDAQCOM!$A$2:$B$14300, 2, FALSE)),
            IFNA(
                IF(ISBLANK(VLOOKUP(A96+3, NASDAQCOM!$A$2:$B$14300, 2, FALSE)), NA(), VLOOKUP(A96+3, NASDAQCOM!$A$2:$B$14300, 2, FALSE)),
                "No Valid Trading Day Found within 4 days"
            )
        )
    )
)</f>
        <v>2190.43</v>
      </c>
      <c r="H96" s="4">
        <f t="shared" si="3"/>
        <v>6.467480327</v>
      </c>
    </row>
    <row r="97">
      <c r="A97" s="5">
        <f t="shared" si="1"/>
        <v>38991</v>
      </c>
      <c r="B97" s="4">
        <f>VLOOKUP(A97, INFLATION!$A$2:$B$514, 2, FALSE)</f>
        <v>3.65069704</v>
      </c>
      <c r="C97" s="4">
        <f>VLOOKUP(A97, UNRATE!$A$2:$B$933, 2, FALSE)</f>
        <v>4.4</v>
      </c>
      <c r="D97" s="4">
        <f>VLOOKUP(A97, FEDFUNDS!$A$2:$B$933, 2, FALSE)</f>
        <v>5.25</v>
      </c>
      <c r="E97" s="4">
        <f>VLOOKUP(A97, GDP!$A$2:$B$933, 2, FALSE)</f>
        <v>14039.56</v>
      </c>
      <c r="F97" s="4">
        <f t="shared" si="2"/>
        <v>5.368846049</v>
      </c>
      <c r="G97" s="4">
        <f>IFNA(
    IF(ISBLANK(VLOOKUP(A97, NASDAQCOM!$A$2:$B$14300, 2, FALSE)), NA(), VLOOKUP(A97, NASDAQCOM!$A$2:$B$14300, 2, FALSE)),
    IFNA(
        IF(ISBLANK(VLOOKUP(A97+1, NASDAQCOM!$A$2:$B$14300, 2, FALSE)), NA(), VLOOKUP(A97+1, NASDAQCOM!$A$2:$B$14300, 2, FALSE)),
        IFNA(
            IF(ISBLANK(VLOOKUP(A97+2, NASDAQCOM!$A$2:$B$14300, 2, FALSE)), NA(), VLOOKUP(A97+2, NASDAQCOM!$A$2:$B$14300, 2, FALSE)),
            IFNA(
                IF(ISBLANK(VLOOKUP(A97+3, NASDAQCOM!$A$2:$B$14300, 2, FALSE)), NA(), VLOOKUP(A97+3, NASDAQCOM!$A$2:$B$14300, 2, FALSE)),
                "No Valid Trading Day Found within 4 days"
            )
        )
    )
)</f>
        <v>2237.6</v>
      </c>
      <c r="H97" s="4">
        <f t="shared" si="3"/>
        <v>3.812232362</v>
      </c>
    </row>
    <row r="98">
      <c r="A98" s="5">
        <f t="shared" si="1"/>
        <v>39083</v>
      </c>
      <c r="B98" s="4">
        <f>VLOOKUP(A98, INFLATION!$A$2:$B$514, 2, FALSE)</f>
        <v>2.964410263</v>
      </c>
      <c r="C98" s="4">
        <f>VLOOKUP(A98, UNRATE!$A$2:$B$933, 2, FALSE)</f>
        <v>4.6</v>
      </c>
      <c r="D98" s="4">
        <f>VLOOKUP(A98, FEDFUNDS!$A$2:$B$933, 2, FALSE)</f>
        <v>5.25</v>
      </c>
      <c r="E98" s="4">
        <f>VLOOKUP(A98, GDP!$A$2:$B$933, 2, FALSE)</f>
        <v>14215.651</v>
      </c>
      <c r="F98" s="4">
        <f t="shared" si="2"/>
        <v>4.533302057</v>
      </c>
      <c r="G98" s="4">
        <f>IFNA(
    IF(ISBLANK(VLOOKUP(A98, NASDAQCOM!$A$2:$B$14300, 2, FALSE)), NA(), VLOOKUP(A98, NASDAQCOM!$A$2:$B$14300, 2, FALSE)),
    IFNA(
        IF(ISBLANK(VLOOKUP(A98+1, NASDAQCOM!$A$2:$B$14300, 2, FALSE)), NA(), VLOOKUP(A98+1, NASDAQCOM!$A$2:$B$14300, 2, FALSE)),
        IFNA(
            IF(ISBLANK(VLOOKUP(A98+2, NASDAQCOM!$A$2:$B$14300, 2, FALSE)), NA(), VLOOKUP(A98+2, NASDAQCOM!$A$2:$B$14300, 2, FALSE)),
            IFNA(
                IF(ISBLANK(VLOOKUP(A98+3, NASDAQCOM!$A$2:$B$14300, 2, FALSE)), NA(), VLOOKUP(A98+3, NASDAQCOM!$A$2:$B$14300, 2, FALSE)),
                "No Valid Trading Day Found within 4 days"
            )
        )
    )
)</f>
        <v>2423.16</v>
      </c>
      <c r="H98" s="4">
        <f t="shared" si="3"/>
        <v>7.996470179</v>
      </c>
    </row>
    <row r="99">
      <c r="A99" s="5">
        <f t="shared" si="1"/>
        <v>39173</v>
      </c>
      <c r="B99" s="4">
        <f>VLOOKUP(A99, INFLATION!$A$2:$B$514, 2, FALSE)</f>
        <v>2.368325368</v>
      </c>
      <c r="C99" s="4">
        <f>VLOOKUP(A99, UNRATE!$A$2:$B$933, 2, FALSE)</f>
        <v>4.5</v>
      </c>
      <c r="D99" s="4">
        <f>VLOOKUP(A99, FEDFUNDS!$A$2:$B$933, 2, FALSE)</f>
        <v>5.25</v>
      </c>
      <c r="E99" s="4">
        <f>VLOOKUP(A99, GDP!$A$2:$B$933, 2, FALSE)</f>
        <v>14402.082</v>
      </c>
      <c r="F99" s="4">
        <f t="shared" si="2"/>
        <v>4.716338273</v>
      </c>
      <c r="G99" s="4">
        <f>IFNA(
    IF(ISBLANK(VLOOKUP(A99, NASDAQCOM!$A$2:$B$14300, 2, FALSE)), NA(), VLOOKUP(A99, NASDAQCOM!$A$2:$B$14300, 2, FALSE)),
    IFNA(
        IF(ISBLANK(VLOOKUP(A99+1, NASDAQCOM!$A$2:$B$14300, 2, FALSE)), NA(), VLOOKUP(A99+1, NASDAQCOM!$A$2:$B$14300, 2, FALSE)),
        IFNA(
            IF(ISBLANK(VLOOKUP(A99+2, NASDAQCOM!$A$2:$B$14300, 2, FALSE)), NA(), VLOOKUP(A99+2, NASDAQCOM!$A$2:$B$14300, 2, FALSE)),
            IFNA(
                IF(ISBLANK(VLOOKUP(A99+3, NASDAQCOM!$A$2:$B$14300, 2, FALSE)), NA(), VLOOKUP(A99+3, NASDAQCOM!$A$2:$B$14300, 2, FALSE)),
                "No Valid Trading Day Found within 4 days"
            )
        )
    )
)</f>
        <v>2422.26</v>
      </c>
      <c r="H99" s="4">
        <f t="shared" si="3"/>
        <v>3.65979955</v>
      </c>
    </row>
    <row r="100">
      <c r="A100" s="5">
        <f t="shared" si="1"/>
        <v>39264</v>
      </c>
      <c r="B100" s="4">
        <f>VLOOKUP(A100, INFLATION!$A$2:$B$514, 2, FALSE)</f>
        <v>2.828170985</v>
      </c>
      <c r="C100" s="4">
        <f>VLOOKUP(A100, UNRATE!$A$2:$B$933, 2, FALSE)</f>
        <v>4.7</v>
      </c>
      <c r="D100" s="4">
        <f>VLOOKUP(A100, FEDFUNDS!$A$2:$B$933, 2, FALSE)</f>
        <v>5.26</v>
      </c>
      <c r="E100" s="4">
        <f>VLOOKUP(A100, GDP!$A$2:$B$933, 2, FALSE)</f>
        <v>14564.117</v>
      </c>
      <c r="F100" s="4">
        <f t="shared" si="2"/>
        <v>5.003025193</v>
      </c>
      <c r="G100" s="4">
        <f>IFNA(
    IF(ISBLANK(VLOOKUP(A100, NASDAQCOM!$A$2:$B$14300, 2, FALSE)), NA(), VLOOKUP(A100, NASDAQCOM!$A$2:$B$14300, 2, FALSE)),
    IFNA(
        IF(ISBLANK(VLOOKUP(A100+1, NASDAQCOM!$A$2:$B$14300, 2, FALSE)), NA(), VLOOKUP(A100+1, NASDAQCOM!$A$2:$B$14300, 2, FALSE)),
        IFNA(
            IF(ISBLANK(VLOOKUP(A100+2, NASDAQCOM!$A$2:$B$14300, 2, FALSE)), NA(), VLOOKUP(A100+2, NASDAQCOM!$A$2:$B$14300, 2, FALSE)),
            IFNA(
                IF(ISBLANK(VLOOKUP(A100+3, NASDAQCOM!$A$2:$B$14300, 2, FALSE)), NA(), VLOOKUP(A100+3, NASDAQCOM!$A$2:$B$14300, 2, FALSE)),
                "No Valid Trading Day Found within 4 days"
            )
        )
    )
)</f>
        <v>2632.3</v>
      </c>
      <c r="H100" s="4">
        <f t="shared" si="3"/>
        <v>20.17275147</v>
      </c>
    </row>
    <row r="101">
      <c r="A101" s="5">
        <f t="shared" si="1"/>
        <v>39356</v>
      </c>
      <c r="B101" s="4">
        <f>VLOOKUP(A101, INFLATION!$A$2:$B$514, 2, FALSE)</f>
        <v>3.434630521</v>
      </c>
      <c r="C101" s="4">
        <f>VLOOKUP(A101, UNRATE!$A$2:$B$933, 2, FALSE)</f>
        <v>4.7</v>
      </c>
      <c r="D101" s="4">
        <f>VLOOKUP(A101, FEDFUNDS!$A$2:$B$933, 2, FALSE)</f>
        <v>4.76</v>
      </c>
      <c r="E101" s="4">
        <f>VLOOKUP(A101, GDP!$A$2:$B$933, 2, FALSE)</f>
        <v>14715.058</v>
      </c>
      <c r="F101" s="4">
        <f t="shared" si="2"/>
        <v>4.811390101</v>
      </c>
      <c r="G101" s="4">
        <f>IFNA(
    IF(ISBLANK(VLOOKUP(A101, NASDAQCOM!$A$2:$B$14300, 2, FALSE)), NA(), VLOOKUP(A101, NASDAQCOM!$A$2:$B$14300, 2, FALSE)),
    IFNA(
        IF(ISBLANK(VLOOKUP(A101+1, NASDAQCOM!$A$2:$B$14300, 2, FALSE)), NA(), VLOOKUP(A101+1, NASDAQCOM!$A$2:$B$14300, 2, FALSE)),
        IFNA(
            IF(ISBLANK(VLOOKUP(A101+2, NASDAQCOM!$A$2:$B$14300, 2, FALSE)), NA(), VLOOKUP(A101+2, NASDAQCOM!$A$2:$B$14300, 2, FALSE)),
            IFNA(
                IF(ISBLANK(VLOOKUP(A101+3, NASDAQCOM!$A$2:$B$14300, 2, FALSE)), NA(), VLOOKUP(A101+3, NASDAQCOM!$A$2:$B$14300, 2, FALSE)),
                "No Valid Trading Day Found within 4 days"
            )
        )
    )
)</f>
        <v>2740.99</v>
      </c>
      <c r="H101" s="4">
        <f t="shared" si="3"/>
        <v>22.49687165</v>
      </c>
    </row>
    <row r="102">
      <c r="A102" s="5">
        <f t="shared" si="1"/>
        <v>39448</v>
      </c>
      <c r="B102" s="4">
        <f>VLOOKUP(A102, INFLATION!$A$2:$B$514, 2, FALSE)</f>
        <v>3.283605276</v>
      </c>
      <c r="C102" s="4">
        <f>VLOOKUP(A102, UNRATE!$A$2:$B$933, 2, FALSE)</f>
        <v>5</v>
      </c>
      <c r="D102" s="4">
        <f>VLOOKUP(A102, FEDFUNDS!$A$2:$B$933, 2, FALSE)</f>
        <v>3.94</v>
      </c>
      <c r="E102" s="4">
        <f>VLOOKUP(A102, GDP!$A$2:$B$933, 2, FALSE)</f>
        <v>14706.538</v>
      </c>
      <c r="F102" s="4">
        <f t="shared" si="2"/>
        <v>3.453144706</v>
      </c>
      <c r="G102" s="4">
        <f>IFNA(
    IF(ISBLANK(VLOOKUP(A102, NASDAQCOM!$A$2:$B$14300, 2, FALSE)), NA(), VLOOKUP(A102, NASDAQCOM!$A$2:$B$14300, 2, FALSE)),
    IFNA(
        IF(ISBLANK(VLOOKUP(A102+1, NASDAQCOM!$A$2:$B$14300, 2, FALSE)), NA(), VLOOKUP(A102+1, NASDAQCOM!$A$2:$B$14300, 2, FALSE)),
        IFNA(
            IF(ISBLANK(VLOOKUP(A102+2, NASDAQCOM!$A$2:$B$14300, 2, FALSE)), NA(), VLOOKUP(A102+2, NASDAQCOM!$A$2:$B$14300, 2, FALSE)),
            IFNA(
                IF(ISBLANK(VLOOKUP(A102+3, NASDAQCOM!$A$2:$B$14300, 2, FALSE)), NA(), VLOOKUP(A102+3, NASDAQCOM!$A$2:$B$14300, 2, FALSE)),
                "No Valid Trading Day Found within 4 days"
            )
        )
    )
)</f>
        <v>2609.63</v>
      </c>
      <c r="H102" s="4">
        <f t="shared" si="3"/>
        <v>7.695323462</v>
      </c>
    </row>
    <row r="103">
      <c r="A103" s="5">
        <f t="shared" si="1"/>
        <v>39539</v>
      </c>
      <c r="B103" s="4">
        <f>VLOOKUP(A103, INFLATION!$A$2:$B$514, 2, FALSE)</f>
        <v>2.241013884</v>
      </c>
      <c r="C103" s="4">
        <f>VLOOKUP(A103, UNRATE!$A$2:$B$933, 2, FALSE)</f>
        <v>5</v>
      </c>
      <c r="D103" s="4">
        <f>VLOOKUP(A103, FEDFUNDS!$A$2:$B$933, 2, FALSE)</f>
        <v>2.28</v>
      </c>
      <c r="E103" s="4">
        <f>VLOOKUP(A103, GDP!$A$2:$B$933, 2, FALSE)</f>
        <v>14865.701</v>
      </c>
      <c r="F103" s="4">
        <f t="shared" si="2"/>
        <v>3.219110959</v>
      </c>
      <c r="G103" s="4">
        <f>IFNA(
    IF(ISBLANK(VLOOKUP(A103, NASDAQCOM!$A$2:$B$14300, 2, FALSE)), NA(), VLOOKUP(A103, NASDAQCOM!$A$2:$B$14300, 2, FALSE)),
    IFNA(
        IF(ISBLANK(VLOOKUP(A103+1, NASDAQCOM!$A$2:$B$14300, 2, FALSE)), NA(), VLOOKUP(A103+1, NASDAQCOM!$A$2:$B$14300, 2, FALSE)),
        IFNA(
            IF(ISBLANK(VLOOKUP(A103+2, NASDAQCOM!$A$2:$B$14300, 2, FALSE)), NA(), VLOOKUP(A103+2, NASDAQCOM!$A$2:$B$14300, 2, FALSE)),
            IFNA(
                IF(ISBLANK(VLOOKUP(A103+3, NASDAQCOM!$A$2:$B$14300, 2, FALSE)), NA(), VLOOKUP(A103+3, NASDAQCOM!$A$2:$B$14300, 2, FALSE)),
                "No Valid Trading Day Found within 4 days"
            )
        )
    )
)</f>
        <v>2362.75</v>
      </c>
      <c r="H103" s="4">
        <f t="shared" si="3"/>
        <v>-2.456796545</v>
      </c>
    </row>
    <row r="104">
      <c r="A104" s="5">
        <f t="shared" si="1"/>
        <v>39630</v>
      </c>
      <c r="B104" s="4">
        <f>VLOOKUP(A104, INFLATION!$A$2:$B$514, 2, FALSE)</f>
        <v>3.989128739</v>
      </c>
      <c r="C104" s="4">
        <f>VLOOKUP(A104, UNRATE!$A$2:$B$933, 2, FALSE)</f>
        <v>5.8</v>
      </c>
      <c r="D104" s="4">
        <f>VLOOKUP(A104, FEDFUNDS!$A$2:$B$933, 2, FALSE)</f>
        <v>2.01</v>
      </c>
      <c r="E104" s="4">
        <f>VLOOKUP(A104, GDP!$A$2:$B$933, 2, FALSE)</f>
        <v>14898.999</v>
      </c>
      <c r="F104" s="4">
        <f t="shared" si="2"/>
        <v>2.299363566</v>
      </c>
      <c r="G104" s="4">
        <f>IFNA(
    IF(ISBLANK(VLOOKUP(A104, NASDAQCOM!$A$2:$B$14300, 2, FALSE)), NA(), VLOOKUP(A104, NASDAQCOM!$A$2:$B$14300, 2, FALSE)),
    IFNA(
        IF(ISBLANK(VLOOKUP(A104+1, NASDAQCOM!$A$2:$B$14300, 2, FALSE)), NA(), VLOOKUP(A104+1, NASDAQCOM!$A$2:$B$14300, 2, FALSE)),
        IFNA(
            IF(ISBLANK(VLOOKUP(A104+2, NASDAQCOM!$A$2:$B$14300, 2, FALSE)), NA(), VLOOKUP(A104+2, NASDAQCOM!$A$2:$B$14300, 2, FALSE)),
            IFNA(
                IF(ISBLANK(VLOOKUP(A104+3, NASDAQCOM!$A$2:$B$14300, 2, FALSE)), NA(), VLOOKUP(A104+3, NASDAQCOM!$A$2:$B$14300, 2, FALSE)),
                "No Valid Trading Day Found within 4 days"
            )
        )
    )
)</f>
        <v>2304.97</v>
      </c>
      <c r="H104" s="4">
        <f t="shared" si="3"/>
        <v>-12.43513277</v>
      </c>
    </row>
    <row r="105">
      <c r="A105" s="5">
        <f t="shared" si="1"/>
        <v>39722</v>
      </c>
      <c r="B105" s="4">
        <f>VLOOKUP(A105, INFLATION!$A$2:$B$514, 2, FALSE)</f>
        <v>2.201710242</v>
      </c>
      <c r="C105" s="4">
        <f>VLOOKUP(A105, UNRATE!$A$2:$B$933, 2, FALSE)</f>
        <v>6.5</v>
      </c>
      <c r="D105" s="4">
        <f>VLOOKUP(A105, FEDFUNDS!$A$2:$B$933, 2, FALSE)</f>
        <v>0.97</v>
      </c>
      <c r="E105" s="4">
        <f>VLOOKUP(A105, GDP!$A$2:$B$933, 2, FALSE)</f>
        <v>14608.209</v>
      </c>
      <c r="F105" s="4">
        <f t="shared" si="2"/>
        <v>-0.7261201417</v>
      </c>
      <c r="G105" s="4">
        <f>IFNA(
    IF(ISBLANK(VLOOKUP(A105, NASDAQCOM!$A$2:$B$14300, 2, FALSE)), NA(), VLOOKUP(A105, NASDAQCOM!$A$2:$B$14300, 2, FALSE)),
    IFNA(
        IF(ISBLANK(VLOOKUP(A105+1, NASDAQCOM!$A$2:$B$14300, 2, FALSE)), NA(), VLOOKUP(A105+1, NASDAQCOM!$A$2:$B$14300, 2, FALSE)),
        IFNA(
            IF(ISBLANK(VLOOKUP(A105+2, NASDAQCOM!$A$2:$B$14300, 2, FALSE)), NA(), VLOOKUP(A105+2, NASDAQCOM!$A$2:$B$14300, 2, FALSE)),
            IFNA(
                IF(ISBLANK(VLOOKUP(A105+3, NASDAQCOM!$A$2:$B$14300, 2, FALSE)), NA(), VLOOKUP(A105+3, NASDAQCOM!$A$2:$B$14300, 2, FALSE)),
                "No Valid Trading Day Found within 4 days"
            )
        )
    )
)</f>
        <v>2069.4</v>
      </c>
      <c r="H105" s="4">
        <f t="shared" si="3"/>
        <v>-24.50173113</v>
      </c>
    </row>
    <row r="106">
      <c r="A106" s="5">
        <f t="shared" si="1"/>
        <v>39814</v>
      </c>
      <c r="B106" s="4">
        <f>VLOOKUP(A106, INFLATION!$A$2:$B$514, 2, FALSE)</f>
        <v>2.403640625</v>
      </c>
      <c r="C106" s="4">
        <f>VLOOKUP(A106, UNRATE!$A$2:$B$933, 2, FALSE)</f>
        <v>7.8</v>
      </c>
      <c r="D106" s="4">
        <f>VLOOKUP(A106, FEDFUNDS!$A$2:$B$933, 2, FALSE)</f>
        <v>0.15</v>
      </c>
      <c r="E106" s="4">
        <f>VLOOKUP(A106, GDP!$A$2:$B$933, 2, FALSE)</f>
        <v>14430.902</v>
      </c>
      <c r="F106" s="4">
        <f t="shared" si="2"/>
        <v>-1.874241239</v>
      </c>
      <c r="G106" s="4">
        <f>IFNA(
    IF(ISBLANK(VLOOKUP(A106, NASDAQCOM!$A$2:$B$14300, 2, FALSE)), NA(), VLOOKUP(A106, NASDAQCOM!$A$2:$B$14300, 2, FALSE)),
    IFNA(
        IF(ISBLANK(VLOOKUP(A106+1, NASDAQCOM!$A$2:$B$14300, 2, FALSE)), NA(), VLOOKUP(A106+1, NASDAQCOM!$A$2:$B$14300, 2, FALSE)),
        IFNA(
            IF(ISBLANK(VLOOKUP(A106+2, NASDAQCOM!$A$2:$B$14300, 2, FALSE)), NA(), VLOOKUP(A106+2, NASDAQCOM!$A$2:$B$14300, 2, FALSE)),
            IFNA(
                IF(ISBLANK(VLOOKUP(A106+3, NASDAQCOM!$A$2:$B$14300, 2, FALSE)), NA(), VLOOKUP(A106+3, NASDAQCOM!$A$2:$B$14300, 2, FALSE)),
                "No Valid Trading Day Found within 4 days"
            )
        )
    )
)</f>
        <v>1632.21</v>
      </c>
      <c r="H106" s="4">
        <f t="shared" si="3"/>
        <v>-37.45435177</v>
      </c>
    </row>
    <row r="107">
      <c r="A107" s="5">
        <f t="shared" si="1"/>
        <v>39904</v>
      </c>
      <c r="B107" s="4">
        <f>VLOOKUP(A107, INFLATION!$A$2:$B$514, 2, FALSE)</f>
        <v>1.861170199</v>
      </c>
      <c r="C107" s="4">
        <f>VLOOKUP(A107, UNRATE!$A$2:$B$933, 2, FALSE)</f>
        <v>9</v>
      </c>
      <c r="D107" s="4">
        <f>VLOOKUP(A107, FEDFUNDS!$A$2:$B$933, 2, FALSE)</f>
        <v>0.15</v>
      </c>
      <c r="E107" s="4">
        <f>VLOOKUP(A107, GDP!$A$2:$B$933, 2, FALSE)</f>
        <v>14381.236</v>
      </c>
      <c r="F107" s="4">
        <f t="shared" si="2"/>
        <v>-3.258944869</v>
      </c>
      <c r="G107" s="4">
        <f>IFNA(
    IF(ISBLANK(VLOOKUP(A107, NASDAQCOM!$A$2:$B$14300, 2, FALSE)), NA(), VLOOKUP(A107, NASDAQCOM!$A$2:$B$14300, 2, FALSE)),
    IFNA(
        IF(ISBLANK(VLOOKUP(A107+1, NASDAQCOM!$A$2:$B$14300, 2, FALSE)), NA(), VLOOKUP(A107+1, NASDAQCOM!$A$2:$B$14300, 2, FALSE)),
        IFNA(
            IF(ISBLANK(VLOOKUP(A107+2, NASDAQCOM!$A$2:$B$14300, 2, FALSE)), NA(), VLOOKUP(A107+2, NASDAQCOM!$A$2:$B$14300, 2, FALSE)),
            IFNA(
                IF(ISBLANK(VLOOKUP(A107+3, NASDAQCOM!$A$2:$B$14300, 2, FALSE)), NA(), VLOOKUP(A107+3, NASDAQCOM!$A$2:$B$14300, 2, FALSE)),
                "No Valid Trading Day Found within 4 days"
            )
        )
    )
)</f>
        <v>1551.6</v>
      </c>
      <c r="H107" s="4">
        <f t="shared" si="3"/>
        <v>-34.33075865</v>
      </c>
    </row>
    <row r="108">
      <c r="A108" s="5">
        <f t="shared" si="1"/>
        <v>39995</v>
      </c>
      <c r="B108" s="4">
        <f>VLOOKUP(A108, INFLATION!$A$2:$B$514, 2, FALSE)</f>
        <v>0.1258325134</v>
      </c>
      <c r="C108" s="4">
        <f>VLOOKUP(A108, UNRATE!$A$2:$B$933, 2, FALSE)</f>
        <v>9.5</v>
      </c>
      <c r="D108" s="4">
        <f>VLOOKUP(A108, FEDFUNDS!$A$2:$B$933, 2, FALSE)</f>
        <v>0.16</v>
      </c>
      <c r="E108" s="4">
        <f>VLOOKUP(A108, GDP!$A$2:$B$933, 2, FALSE)</f>
        <v>14448.882</v>
      </c>
      <c r="F108" s="4">
        <f t="shared" si="2"/>
        <v>-3.021122426</v>
      </c>
      <c r="G108" s="4">
        <f>IFNA(
    IF(ISBLANK(VLOOKUP(A108, NASDAQCOM!$A$2:$B$14300, 2, FALSE)), NA(), VLOOKUP(A108, NASDAQCOM!$A$2:$B$14300, 2, FALSE)),
    IFNA(
        IF(ISBLANK(VLOOKUP(A108+1, NASDAQCOM!$A$2:$B$14300, 2, FALSE)), NA(), VLOOKUP(A108+1, NASDAQCOM!$A$2:$B$14300, 2, FALSE)),
        IFNA(
            IF(ISBLANK(VLOOKUP(A108+2, NASDAQCOM!$A$2:$B$14300, 2, FALSE)), NA(), VLOOKUP(A108+2, NASDAQCOM!$A$2:$B$14300, 2, FALSE)),
            IFNA(
                IF(ISBLANK(VLOOKUP(A108+3, NASDAQCOM!$A$2:$B$14300, 2, FALSE)), NA(), VLOOKUP(A108+3, NASDAQCOM!$A$2:$B$14300, 2, FALSE)),
                "No Valid Trading Day Found within 4 days"
            )
        )
    )
)</f>
        <v>1845.72</v>
      </c>
      <c r="H108" s="4">
        <f t="shared" si="3"/>
        <v>-19.92433741</v>
      </c>
    </row>
    <row r="109">
      <c r="A109" s="5">
        <f t="shared" si="1"/>
        <v>40087</v>
      </c>
      <c r="B109" s="4">
        <f>VLOOKUP(A109, INFLATION!$A$2:$B$514, 2, FALSE)</f>
        <v>1.190365419</v>
      </c>
      <c r="C109" s="4">
        <f>VLOOKUP(A109, UNRATE!$A$2:$B$933, 2, FALSE)</f>
        <v>10</v>
      </c>
      <c r="D109" s="4">
        <f>VLOOKUP(A109, FEDFUNDS!$A$2:$B$933, 2, FALSE)</f>
        <v>0.12</v>
      </c>
      <c r="E109" s="4">
        <f>VLOOKUP(A109, GDP!$A$2:$B$933, 2, FALSE)</f>
        <v>14651.249</v>
      </c>
      <c r="F109" s="4">
        <f t="shared" si="2"/>
        <v>0.2946288624</v>
      </c>
      <c r="G109" s="4">
        <f>IFNA(
    IF(ISBLANK(VLOOKUP(A109, NASDAQCOM!$A$2:$B$14300, 2, FALSE)), NA(), VLOOKUP(A109, NASDAQCOM!$A$2:$B$14300, 2, FALSE)),
    IFNA(
        IF(ISBLANK(VLOOKUP(A109+1, NASDAQCOM!$A$2:$B$14300, 2, FALSE)), NA(), VLOOKUP(A109+1, NASDAQCOM!$A$2:$B$14300, 2, FALSE)),
        IFNA(
            IF(ISBLANK(VLOOKUP(A109+2, NASDAQCOM!$A$2:$B$14300, 2, FALSE)), NA(), VLOOKUP(A109+2, NASDAQCOM!$A$2:$B$14300, 2, FALSE)),
            IFNA(
                IF(ISBLANK(VLOOKUP(A109+3, NASDAQCOM!$A$2:$B$14300, 2, FALSE)), NA(), VLOOKUP(A109+3, NASDAQCOM!$A$2:$B$14300, 2, FALSE)),
                "No Valid Trading Day Found within 4 days"
            )
        )
    )
)</f>
        <v>2057.48</v>
      </c>
      <c r="H109" s="4">
        <f t="shared" si="3"/>
        <v>-0.5760123707</v>
      </c>
    </row>
    <row r="110">
      <c r="A110" s="5">
        <f t="shared" si="1"/>
        <v>40179</v>
      </c>
      <c r="B110" s="4">
        <f>VLOOKUP(A110, INFLATION!$A$2:$B$514, 2, FALSE)</f>
        <v>0.6801108459</v>
      </c>
      <c r="C110" s="4">
        <f>VLOOKUP(A110, UNRATE!$A$2:$B$933, 2, FALSE)</f>
        <v>9.8</v>
      </c>
      <c r="D110" s="4">
        <f>VLOOKUP(A110, FEDFUNDS!$A$2:$B$933, 2, FALSE)</f>
        <v>0.11</v>
      </c>
      <c r="E110" s="4">
        <f>VLOOKUP(A110, GDP!$A$2:$B$933, 2, FALSE)</f>
        <v>14764.61</v>
      </c>
      <c r="F110" s="4">
        <f t="shared" si="2"/>
        <v>2.312454204</v>
      </c>
      <c r="G110" s="4">
        <f>IFNA(
    IF(ISBLANK(VLOOKUP(A110, NASDAQCOM!$A$2:$B$14300, 2, FALSE)), NA(), VLOOKUP(A110, NASDAQCOM!$A$2:$B$14300, 2, FALSE)),
    IFNA(
        IF(ISBLANK(VLOOKUP(A110+1, NASDAQCOM!$A$2:$B$14300, 2, FALSE)), NA(), VLOOKUP(A110+1, NASDAQCOM!$A$2:$B$14300, 2, FALSE)),
        IFNA(
            IF(ISBLANK(VLOOKUP(A110+2, NASDAQCOM!$A$2:$B$14300, 2, FALSE)), NA(), VLOOKUP(A110+2, NASDAQCOM!$A$2:$B$14300, 2, FALSE)),
            IFNA(
                IF(ISBLANK(VLOOKUP(A110+3, NASDAQCOM!$A$2:$B$14300, 2, FALSE)), NA(), VLOOKUP(A110+3, NASDAQCOM!$A$2:$B$14300, 2, FALSE)),
                "No Valid Trading Day Found within 4 days"
            )
        )
    )
)</f>
        <v>2308.42</v>
      </c>
      <c r="H110" s="4">
        <f t="shared" si="3"/>
        <v>41.42910532</v>
      </c>
    </row>
    <row r="111">
      <c r="A111" s="5">
        <f t="shared" si="1"/>
        <v>40269</v>
      </c>
      <c r="B111" s="4">
        <f>VLOOKUP(A111, INFLATION!$A$2:$B$514, 2, FALSE)</f>
        <v>0.4526162542</v>
      </c>
      <c r="C111" s="4">
        <f>VLOOKUP(A111, UNRATE!$A$2:$B$933, 2, FALSE)</f>
        <v>9.9</v>
      </c>
      <c r="D111" s="4">
        <f>VLOOKUP(A111, FEDFUNDS!$A$2:$B$933, 2, FALSE)</f>
        <v>0.2</v>
      </c>
      <c r="E111" s="4">
        <f>VLOOKUP(A111, GDP!$A$2:$B$933, 2, FALSE)</f>
        <v>14980.193</v>
      </c>
      <c r="F111" s="4">
        <f t="shared" si="2"/>
        <v>4.164850643</v>
      </c>
      <c r="G111" s="4">
        <f>IFNA(
    IF(ISBLANK(VLOOKUP(A111, NASDAQCOM!$A$2:$B$14300, 2, FALSE)), NA(), VLOOKUP(A111, NASDAQCOM!$A$2:$B$14300, 2, FALSE)),
    IFNA(
        IF(ISBLANK(VLOOKUP(A111+1, NASDAQCOM!$A$2:$B$14300, 2, FALSE)), NA(), VLOOKUP(A111+1, NASDAQCOM!$A$2:$B$14300, 2, FALSE)),
        IFNA(
            IF(ISBLANK(VLOOKUP(A111+2, NASDAQCOM!$A$2:$B$14300, 2, FALSE)), NA(), VLOOKUP(A111+2, NASDAQCOM!$A$2:$B$14300, 2, FALSE)),
            IFNA(
                IF(ISBLANK(VLOOKUP(A111+3, NASDAQCOM!$A$2:$B$14300, 2, FALSE)), NA(), VLOOKUP(A111+3, NASDAQCOM!$A$2:$B$14300, 2, FALSE)),
                "No Valid Trading Day Found within 4 days"
            )
        )
    )
)</f>
        <v>2402.58</v>
      </c>
      <c r="H111" s="4">
        <f t="shared" si="3"/>
        <v>54.84532096</v>
      </c>
    </row>
    <row r="112">
      <c r="A112" s="5">
        <f t="shared" si="1"/>
        <v>40360</v>
      </c>
      <c r="B112" s="4">
        <f>VLOOKUP(A112, INFLATION!$A$2:$B$514, 2, FALSE)</f>
        <v>0.6323050684</v>
      </c>
      <c r="C112" s="4">
        <f>VLOOKUP(A112, UNRATE!$A$2:$B$933, 2, FALSE)</f>
        <v>9.4</v>
      </c>
      <c r="D112" s="4">
        <f>VLOOKUP(A112, FEDFUNDS!$A$2:$B$933, 2, FALSE)</f>
        <v>0.18</v>
      </c>
      <c r="E112" s="4">
        <f>VLOOKUP(A112, GDP!$A$2:$B$933, 2, FALSE)</f>
        <v>15141.607</v>
      </c>
      <c r="F112" s="4">
        <f t="shared" si="2"/>
        <v>4.794315574</v>
      </c>
      <c r="G112" s="4">
        <f>IFNA(
    IF(ISBLANK(VLOOKUP(A112, NASDAQCOM!$A$2:$B$14300, 2, FALSE)), NA(), VLOOKUP(A112, NASDAQCOM!$A$2:$B$14300, 2, FALSE)),
    IFNA(
        IF(ISBLANK(VLOOKUP(A112+1, NASDAQCOM!$A$2:$B$14300, 2, FALSE)), NA(), VLOOKUP(A112+1, NASDAQCOM!$A$2:$B$14300, 2, FALSE)),
        IFNA(
            IF(ISBLANK(VLOOKUP(A112+2, NASDAQCOM!$A$2:$B$14300, 2, FALSE)), NA(), VLOOKUP(A112+2, NASDAQCOM!$A$2:$B$14300, 2, FALSE)),
            IFNA(
                IF(ISBLANK(VLOOKUP(A112+3, NASDAQCOM!$A$2:$B$14300, 2, FALSE)), NA(), VLOOKUP(A112+3, NASDAQCOM!$A$2:$B$14300, 2, FALSE)),
                "No Valid Trading Day Found within 4 days"
            )
        )
    )
)</f>
        <v>2101.36</v>
      </c>
      <c r="H112" s="4">
        <f t="shared" si="3"/>
        <v>13.85042152</v>
      </c>
    </row>
    <row r="113">
      <c r="A113" s="5">
        <f t="shared" si="1"/>
        <v>40452</v>
      </c>
      <c r="B113" s="4">
        <f>VLOOKUP(A113, INFLATION!$A$2:$B$514, 2, FALSE)</f>
        <v>1.126090571</v>
      </c>
      <c r="C113" s="4">
        <f>VLOOKUP(A113, UNRATE!$A$2:$B$933, 2, FALSE)</f>
        <v>9.4</v>
      </c>
      <c r="D113" s="4">
        <f>VLOOKUP(A113, FEDFUNDS!$A$2:$B$933, 2, FALSE)</f>
        <v>0.19</v>
      </c>
      <c r="E113" s="4">
        <f>VLOOKUP(A113, GDP!$A$2:$B$933, 2, FALSE)</f>
        <v>15309.474</v>
      </c>
      <c r="F113" s="4">
        <f t="shared" si="2"/>
        <v>4.49262039</v>
      </c>
      <c r="G113" s="4">
        <f>IFNA(
    IF(ISBLANK(VLOOKUP(A113, NASDAQCOM!$A$2:$B$14300, 2, FALSE)), NA(), VLOOKUP(A113, NASDAQCOM!$A$2:$B$14300, 2, FALSE)),
    IFNA(
        IF(ISBLANK(VLOOKUP(A113+1, NASDAQCOM!$A$2:$B$14300, 2, FALSE)), NA(), VLOOKUP(A113+1, NASDAQCOM!$A$2:$B$14300, 2, FALSE)),
        IFNA(
            IF(ISBLANK(VLOOKUP(A113+2, NASDAQCOM!$A$2:$B$14300, 2, FALSE)), NA(), VLOOKUP(A113+2, NASDAQCOM!$A$2:$B$14300, 2, FALSE)),
            IFNA(
                IF(ISBLANK(VLOOKUP(A113+3, NASDAQCOM!$A$2:$B$14300, 2, FALSE)), NA(), VLOOKUP(A113+3, NASDAQCOM!$A$2:$B$14300, 2, FALSE)),
                "No Valid Trading Day Found within 4 days"
            )
        )
    )
)</f>
        <v>2370.75</v>
      </c>
      <c r="H113" s="4">
        <f t="shared" si="3"/>
        <v>15.22590742</v>
      </c>
    </row>
    <row r="114">
      <c r="A114" s="5">
        <f t="shared" si="1"/>
        <v>40544</v>
      </c>
      <c r="B114" s="4">
        <f>VLOOKUP(A114, INFLATION!$A$2:$B$514, 2, FALSE)</f>
        <v>2.27322626</v>
      </c>
      <c r="C114" s="4">
        <f>VLOOKUP(A114, UNRATE!$A$2:$B$933, 2, FALSE)</f>
        <v>9.1</v>
      </c>
      <c r="D114" s="4">
        <f>VLOOKUP(A114, FEDFUNDS!$A$2:$B$933, 2, FALSE)</f>
        <v>0.17</v>
      </c>
      <c r="E114" s="4">
        <f>VLOOKUP(A114, GDP!$A$2:$B$933, 2, FALSE)</f>
        <v>15351.448</v>
      </c>
      <c r="F114" s="4">
        <f t="shared" si="2"/>
        <v>3.974625811</v>
      </c>
      <c r="G114" s="4">
        <f>IFNA(
    IF(ISBLANK(VLOOKUP(A114, NASDAQCOM!$A$2:$B$14300, 2, FALSE)), NA(), VLOOKUP(A114, NASDAQCOM!$A$2:$B$14300, 2, FALSE)),
    IFNA(
        IF(ISBLANK(VLOOKUP(A114+1, NASDAQCOM!$A$2:$B$14300, 2, FALSE)), NA(), VLOOKUP(A114+1, NASDAQCOM!$A$2:$B$14300, 2, FALSE)),
        IFNA(
            IF(ISBLANK(VLOOKUP(A114+2, NASDAQCOM!$A$2:$B$14300, 2, FALSE)), NA(), VLOOKUP(A114+2, NASDAQCOM!$A$2:$B$14300, 2, FALSE)),
            IFNA(
                IF(ISBLANK(VLOOKUP(A114+3, NASDAQCOM!$A$2:$B$14300, 2, FALSE)), NA(), VLOOKUP(A114+3, NASDAQCOM!$A$2:$B$14300, 2, FALSE)),
                "No Valid Trading Day Found within 4 days"
            )
        )
    )
)</f>
        <v>2691.52</v>
      </c>
      <c r="H114" s="4">
        <f t="shared" si="3"/>
        <v>16.5957668</v>
      </c>
    </row>
    <row r="115">
      <c r="A115" s="5">
        <f t="shared" si="1"/>
        <v>40634</v>
      </c>
      <c r="B115" s="4">
        <f>VLOOKUP(A115, INFLATION!$A$2:$B$514, 2, FALSE)</f>
        <v>2.249219196</v>
      </c>
      <c r="C115" s="4">
        <f>VLOOKUP(A115, UNRATE!$A$2:$B$933, 2, FALSE)</f>
        <v>9.1</v>
      </c>
      <c r="D115" s="4">
        <f>VLOOKUP(A115, FEDFUNDS!$A$2:$B$933, 2, FALSE)</f>
        <v>0.1</v>
      </c>
      <c r="E115" s="4">
        <f>VLOOKUP(A115, GDP!$A$2:$B$933, 2, FALSE)</f>
        <v>15557.539</v>
      </c>
      <c r="F115" s="4">
        <f t="shared" si="2"/>
        <v>3.854062494</v>
      </c>
      <c r="G115" s="4">
        <f>IFNA(
    IF(ISBLANK(VLOOKUP(A115, NASDAQCOM!$A$2:$B$14300, 2, FALSE)), NA(), VLOOKUP(A115, NASDAQCOM!$A$2:$B$14300, 2, FALSE)),
    IFNA(
        IF(ISBLANK(VLOOKUP(A115+1, NASDAQCOM!$A$2:$B$14300, 2, FALSE)), NA(), VLOOKUP(A115+1, NASDAQCOM!$A$2:$B$14300, 2, FALSE)),
        IFNA(
            IF(ISBLANK(VLOOKUP(A115+2, NASDAQCOM!$A$2:$B$14300, 2, FALSE)), NA(), VLOOKUP(A115+2, NASDAQCOM!$A$2:$B$14300, 2, FALSE)),
            IFNA(
                IF(ISBLANK(VLOOKUP(A115+3, NASDAQCOM!$A$2:$B$14300, 2, FALSE)), NA(), VLOOKUP(A115+3, NASDAQCOM!$A$2:$B$14300, 2, FALSE)),
                "No Valid Trading Day Found within 4 days"
            )
        )
    )
)</f>
        <v>2789.6</v>
      </c>
      <c r="H115" s="4">
        <f t="shared" si="3"/>
        <v>16.10851668</v>
      </c>
    </row>
    <row r="116">
      <c r="A116" s="5">
        <f t="shared" si="1"/>
        <v>40725</v>
      </c>
      <c r="B116" s="4">
        <f>VLOOKUP(A116, INFLATION!$A$2:$B$514, 2, FALSE)</f>
        <v>2.537031376</v>
      </c>
      <c r="C116" s="4">
        <f>VLOOKUP(A116, UNRATE!$A$2:$B$933, 2, FALSE)</f>
        <v>9</v>
      </c>
      <c r="D116" s="4">
        <f>VLOOKUP(A116, FEDFUNDS!$A$2:$B$933, 2, FALSE)</f>
        <v>0.07</v>
      </c>
      <c r="E116" s="4">
        <f>VLOOKUP(A116, GDP!$A$2:$B$933, 2, FALSE)</f>
        <v>15647.68</v>
      </c>
      <c r="F116" s="4">
        <f t="shared" si="2"/>
        <v>3.342267436</v>
      </c>
      <c r="G116" s="4">
        <f>IFNA(
    IF(ISBLANK(VLOOKUP(A116, NASDAQCOM!$A$2:$B$14300, 2, FALSE)), NA(), VLOOKUP(A116, NASDAQCOM!$A$2:$B$14300, 2, FALSE)),
    IFNA(
        IF(ISBLANK(VLOOKUP(A116+1, NASDAQCOM!$A$2:$B$14300, 2, FALSE)), NA(), VLOOKUP(A116+1, NASDAQCOM!$A$2:$B$14300, 2, FALSE)),
        IFNA(
            IF(ISBLANK(VLOOKUP(A116+2, NASDAQCOM!$A$2:$B$14300, 2, FALSE)), NA(), VLOOKUP(A116+2, NASDAQCOM!$A$2:$B$14300, 2, FALSE)),
            IFNA(
                IF(ISBLANK(VLOOKUP(A116+3, NASDAQCOM!$A$2:$B$14300, 2, FALSE)), NA(), VLOOKUP(A116+3, NASDAQCOM!$A$2:$B$14300, 2, FALSE)),
                "No Valid Trading Day Found within 4 days"
            )
        )
    )
)</f>
        <v>2816.03</v>
      </c>
      <c r="H116" s="4">
        <f t="shared" si="3"/>
        <v>34.00987932</v>
      </c>
    </row>
    <row r="117">
      <c r="A117" s="5">
        <f t="shared" si="1"/>
        <v>40817</v>
      </c>
      <c r="B117" s="4">
        <f>VLOOKUP(A117, INFLATION!$A$2:$B$514, 2, FALSE)</f>
        <v>2.022265145</v>
      </c>
      <c r="C117" s="4">
        <f>VLOOKUP(A117, UNRATE!$A$2:$B$933, 2, FALSE)</f>
        <v>8.8</v>
      </c>
      <c r="D117" s="4">
        <f>VLOOKUP(A117, FEDFUNDS!$A$2:$B$933, 2, FALSE)</f>
        <v>0.07</v>
      </c>
      <c r="E117" s="4">
        <f>VLOOKUP(A117, GDP!$A$2:$B$933, 2, FALSE)</f>
        <v>15842.259</v>
      </c>
      <c r="F117" s="4">
        <f t="shared" si="2"/>
        <v>3.480099969</v>
      </c>
      <c r="G117" s="4">
        <f>IFNA(
    IF(ISBLANK(VLOOKUP(A117, NASDAQCOM!$A$2:$B$14300, 2, FALSE)), NA(), VLOOKUP(A117, NASDAQCOM!$A$2:$B$14300, 2, FALSE)),
    IFNA(
        IF(ISBLANK(VLOOKUP(A117+1, NASDAQCOM!$A$2:$B$14300, 2, FALSE)), NA(), VLOOKUP(A117+1, NASDAQCOM!$A$2:$B$14300, 2, FALSE)),
        IFNA(
            IF(ISBLANK(VLOOKUP(A117+2, NASDAQCOM!$A$2:$B$14300, 2, FALSE)), NA(), VLOOKUP(A117+2, NASDAQCOM!$A$2:$B$14300, 2, FALSE)),
            IFNA(
                IF(ISBLANK(VLOOKUP(A117+3, NASDAQCOM!$A$2:$B$14300, 2, FALSE)), NA(), VLOOKUP(A117+3, NASDAQCOM!$A$2:$B$14300, 2, FALSE)),
                "No Valid Trading Day Found within 4 days"
            )
        )
    )
)</f>
        <v>2335.83</v>
      </c>
      <c r="H117" s="4">
        <f t="shared" si="3"/>
        <v>-1.472951598</v>
      </c>
    </row>
    <row r="118">
      <c r="A118" s="5">
        <f t="shared" si="1"/>
        <v>40909</v>
      </c>
      <c r="B118" s="4">
        <f>VLOOKUP(A118, INFLATION!$A$2:$B$514, 2, FALSE)</f>
        <v>3.198089285</v>
      </c>
      <c r="C118" s="4">
        <f>VLOOKUP(A118, UNRATE!$A$2:$B$933, 2, FALSE)</f>
        <v>8.3</v>
      </c>
      <c r="D118" s="4">
        <f>VLOOKUP(A118, FEDFUNDS!$A$2:$B$933, 2, FALSE)</f>
        <v>0.08</v>
      </c>
      <c r="E118" s="4">
        <f>VLOOKUP(A118, GDP!$A$2:$B$933, 2, FALSE)</f>
        <v>16068.805</v>
      </c>
      <c r="F118" s="4">
        <f t="shared" si="2"/>
        <v>4.6728947</v>
      </c>
      <c r="G118" s="4">
        <f>IFNA(
    IF(ISBLANK(VLOOKUP(A118, NASDAQCOM!$A$2:$B$14300, 2, FALSE)), NA(), VLOOKUP(A118, NASDAQCOM!$A$2:$B$14300, 2, FALSE)),
    IFNA(
        IF(ISBLANK(VLOOKUP(A118+1, NASDAQCOM!$A$2:$B$14300, 2, FALSE)), NA(), VLOOKUP(A118+1, NASDAQCOM!$A$2:$B$14300, 2, FALSE)),
        IFNA(
            IF(ISBLANK(VLOOKUP(A118+2, NASDAQCOM!$A$2:$B$14300, 2, FALSE)), NA(), VLOOKUP(A118+2, NASDAQCOM!$A$2:$B$14300, 2, FALSE)),
            IFNA(
                IF(ISBLANK(VLOOKUP(A118+3, NASDAQCOM!$A$2:$B$14300, 2, FALSE)), NA(), VLOOKUP(A118+3, NASDAQCOM!$A$2:$B$14300, 2, FALSE)),
                "No Valid Trading Day Found within 4 days"
            )
        )
    )
)</f>
        <v>2648.72</v>
      </c>
      <c r="H118" s="4">
        <f t="shared" si="3"/>
        <v>-1.590179527</v>
      </c>
    </row>
    <row r="119">
      <c r="A119" s="5">
        <f t="shared" si="1"/>
        <v>41000</v>
      </c>
      <c r="B119" s="4">
        <f>VLOOKUP(A119, INFLATION!$A$2:$B$514, 2, FALSE)</f>
        <v>2.285133843</v>
      </c>
      <c r="C119" s="4">
        <f>VLOOKUP(A119, UNRATE!$A$2:$B$933, 2, FALSE)</f>
        <v>8.2</v>
      </c>
      <c r="D119" s="4">
        <f>VLOOKUP(A119, FEDFUNDS!$A$2:$B$933, 2, FALSE)</f>
        <v>0.14</v>
      </c>
      <c r="E119" s="4">
        <f>VLOOKUP(A119, GDP!$A$2:$B$933, 2, FALSE)</f>
        <v>16207.115</v>
      </c>
      <c r="F119" s="4">
        <f t="shared" si="2"/>
        <v>4.175313332</v>
      </c>
      <c r="G119" s="4">
        <f>IFNA(
    IF(ISBLANK(VLOOKUP(A119, NASDAQCOM!$A$2:$B$14300, 2, FALSE)), NA(), VLOOKUP(A119, NASDAQCOM!$A$2:$B$14300, 2, FALSE)),
    IFNA(
        IF(ISBLANK(VLOOKUP(A119+1, NASDAQCOM!$A$2:$B$14300, 2, FALSE)), NA(), VLOOKUP(A119+1, NASDAQCOM!$A$2:$B$14300, 2, FALSE)),
        IFNA(
            IF(ISBLANK(VLOOKUP(A119+2, NASDAQCOM!$A$2:$B$14300, 2, FALSE)), NA(), VLOOKUP(A119+2, NASDAQCOM!$A$2:$B$14300, 2, FALSE)),
            IFNA(
                IF(ISBLANK(VLOOKUP(A119+3, NASDAQCOM!$A$2:$B$14300, 2, FALSE)), NA(), VLOOKUP(A119+3, NASDAQCOM!$A$2:$B$14300, 2, FALSE)),
                "No Valid Trading Day Found within 4 days"
            )
        )
    )
)</f>
        <v>3119.7</v>
      </c>
      <c r="H119" s="4">
        <f t="shared" si="3"/>
        <v>11.83323774</v>
      </c>
    </row>
    <row r="120">
      <c r="A120" s="5">
        <f t="shared" si="1"/>
        <v>41091</v>
      </c>
      <c r="B120" s="4">
        <f>VLOOKUP(A120, INFLATION!$A$2:$B$514, 2, FALSE)</f>
        <v>2.083711194</v>
      </c>
      <c r="C120" s="4">
        <f>VLOOKUP(A120, UNRATE!$A$2:$B$933, 2, FALSE)</f>
        <v>8.2</v>
      </c>
      <c r="D120" s="4">
        <f>VLOOKUP(A120, FEDFUNDS!$A$2:$B$933, 2, FALSE)</f>
        <v>0.16</v>
      </c>
      <c r="E120" s="4">
        <f>VLOOKUP(A120, GDP!$A$2:$B$933, 2, FALSE)</f>
        <v>16319.541</v>
      </c>
      <c r="F120" s="4">
        <f t="shared" si="2"/>
        <v>4.29367804</v>
      </c>
      <c r="G120" s="4">
        <f>IFNA(
    IF(ISBLANK(VLOOKUP(A120, NASDAQCOM!$A$2:$B$14300, 2, FALSE)), NA(), VLOOKUP(A120, NASDAQCOM!$A$2:$B$14300, 2, FALSE)),
    IFNA(
        IF(ISBLANK(VLOOKUP(A120+1, NASDAQCOM!$A$2:$B$14300, 2, FALSE)), NA(), VLOOKUP(A120+1, NASDAQCOM!$A$2:$B$14300, 2, FALSE)),
        IFNA(
            IF(ISBLANK(VLOOKUP(A120+2, NASDAQCOM!$A$2:$B$14300, 2, FALSE)), NA(), VLOOKUP(A120+2, NASDAQCOM!$A$2:$B$14300, 2, FALSE)),
            IFNA(
                IF(ISBLANK(VLOOKUP(A120+3, NASDAQCOM!$A$2:$B$14300, 2, FALSE)), NA(), VLOOKUP(A120+3, NASDAQCOM!$A$2:$B$14300, 2, FALSE)),
                "No Valid Trading Day Found within 4 days"
            )
        )
    )
)</f>
        <v>2951.24</v>
      </c>
      <c r="H120" s="4">
        <f t="shared" si="3"/>
        <v>4.801440326</v>
      </c>
    </row>
    <row r="121">
      <c r="A121" s="5">
        <f t="shared" si="1"/>
        <v>41183</v>
      </c>
      <c r="B121" s="4">
        <f>VLOOKUP(A121, INFLATION!$A$2:$B$514, 2, FALSE)</f>
        <v>1.875047663</v>
      </c>
      <c r="C121" s="4">
        <f>VLOOKUP(A121, UNRATE!$A$2:$B$933, 2, FALSE)</f>
        <v>7.8</v>
      </c>
      <c r="D121" s="4">
        <f>VLOOKUP(A121, FEDFUNDS!$A$2:$B$933, 2, FALSE)</f>
        <v>0.16</v>
      </c>
      <c r="E121" s="4">
        <f>VLOOKUP(A121, GDP!$A$2:$B$933, 2, FALSE)</f>
        <v>16420.419</v>
      </c>
      <c r="F121" s="4">
        <f t="shared" si="2"/>
        <v>3.649479534</v>
      </c>
      <c r="G121" s="4">
        <f>IFNA(
    IF(ISBLANK(VLOOKUP(A121, NASDAQCOM!$A$2:$B$14300, 2, FALSE)), NA(), VLOOKUP(A121, NASDAQCOM!$A$2:$B$14300, 2, FALSE)),
    IFNA(
        IF(ISBLANK(VLOOKUP(A121+1, NASDAQCOM!$A$2:$B$14300, 2, FALSE)), NA(), VLOOKUP(A121+1, NASDAQCOM!$A$2:$B$14300, 2, FALSE)),
        IFNA(
            IF(ISBLANK(VLOOKUP(A121+2, NASDAQCOM!$A$2:$B$14300, 2, FALSE)), NA(), VLOOKUP(A121+2, NASDAQCOM!$A$2:$B$14300, 2, FALSE)),
            IFNA(
                IF(ISBLANK(VLOOKUP(A121+3, NASDAQCOM!$A$2:$B$14300, 2, FALSE)), NA(), VLOOKUP(A121+3, NASDAQCOM!$A$2:$B$14300, 2, FALSE)),
                "No Valid Trading Day Found within 4 days"
            )
        )
    )
)</f>
        <v>3113.53</v>
      </c>
      <c r="H121" s="4">
        <f t="shared" si="3"/>
        <v>33.29437502</v>
      </c>
    </row>
    <row r="122">
      <c r="A122" s="5">
        <f t="shared" si="1"/>
        <v>41275</v>
      </c>
      <c r="B122" s="4">
        <f>VLOOKUP(A122, INFLATION!$A$2:$B$514, 2, FALSE)</f>
        <v>2.741807504</v>
      </c>
      <c r="C122" s="4">
        <f>VLOOKUP(A122, UNRATE!$A$2:$B$933, 2, FALSE)</f>
        <v>8</v>
      </c>
      <c r="D122" s="4">
        <f>VLOOKUP(A122, FEDFUNDS!$A$2:$B$933, 2, FALSE)</f>
        <v>0.14</v>
      </c>
      <c r="E122" s="4">
        <f>VLOOKUP(A122, GDP!$A$2:$B$933, 2, FALSE)</f>
        <v>16648.189</v>
      </c>
      <c r="F122" s="4">
        <f t="shared" si="2"/>
        <v>3.605644601</v>
      </c>
      <c r="G122" s="4">
        <f>IFNA(
    IF(ISBLANK(VLOOKUP(A122, NASDAQCOM!$A$2:$B$14300, 2, FALSE)), NA(), VLOOKUP(A122, NASDAQCOM!$A$2:$B$14300, 2, FALSE)),
    IFNA(
        IF(ISBLANK(VLOOKUP(A122+1, NASDAQCOM!$A$2:$B$14300, 2, FALSE)), NA(), VLOOKUP(A122+1, NASDAQCOM!$A$2:$B$14300, 2, FALSE)),
        IFNA(
            IF(ISBLANK(VLOOKUP(A122+2, NASDAQCOM!$A$2:$B$14300, 2, FALSE)), NA(), VLOOKUP(A122+2, NASDAQCOM!$A$2:$B$14300, 2, FALSE)),
            IFNA(
                IF(ISBLANK(VLOOKUP(A122+3, NASDAQCOM!$A$2:$B$14300, 2, FALSE)), NA(), VLOOKUP(A122+3, NASDAQCOM!$A$2:$B$14300, 2, FALSE)),
                "No Valid Trading Day Found within 4 days"
            )
        )
    )
)</f>
        <v>3112.26</v>
      </c>
      <c r="H122" s="4">
        <f t="shared" si="3"/>
        <v>17.50052856</v>
      </c>
    </row>
    <row r="123">
      <c r="A123" s="5">
        <f t="shared" si="1"/>
        <v>41365</v>
      </c>
      <c r="B123" s="4">
        <f>VLOOKUP(A123, INFLATION!$A$2:$B$514, 2, FALSE)</f>
        <v>2.088884186</v>
      </c>
      <c r="C123" s="4">
        <f>VLOOKUP(A123, UNRATE!$A$2:$B$933, 2, FALSE)</f>
        <v>7.6</v>
      </c>
      <c r="D123" s="4">
        <f>VLOOKUP(A123, FEDFUNDS!$A$2:$B$933, 2, FALSE)</f>
        <v>0.15</v>
      </c>
      <c r="E123" s="4">
        <f>VLOOKUP(A123, GDP!$A$2:$B$933, 2, FALSE)</f>
        <v>16728.687</v>
      </c>
      <c r="F123" s="4">
        <f t="shared" si="2"/>
        <v>3.218166836</v>
      </c>
      <c r="G123" s="4">
        <f>IFNA(
    IF(ISBLANK(VLOOKUP(A123, NASDAQCOM!$A$2:$B$14300, 2, FALSE)), NA(), VLOOKUP(A123, NASDAQCOM!$A$2:$B$14300, 2, FALSE)),
    IFNA(
        IF(ISBLANK(VLOOKUP(A123+1, NASDAQCOM!$A$2:$B$14300, 2, FALSE)), NA(), VLOOKUP(A123+1, NASDAQCOM!$A$2:$B$14300, 2, FALSE)),
        IFNA(
            IF(ISBLANK(VLOOKUP(A123+2, NASDAQCOM!$A$2:$B$14300, 2, FALSE)), NA(), VLOOKUP(A123+2, NASDAQCOM!$A$2:$B$14300, 2, FALSE)),
            IFNA(
                IF(ISBLANK(VLOOKUP(A123+3, NASDAQCOM!$A$2:$B$14300, 2, FALSE)), NA(), VLOOKUP(A123+3, NASDAQCOM!$A$2:$B$14300, 2, FALSE)),
                "No Valid Trading Day Found within 4 days"
            )
        )
    )
)</f>
        <v>3239.17</v>
      </c>
      <c r="H123" s="4">
        <f t="shared" si="3"/>
        <v>3.829534891</v>
      </c>
    </row>
    <row r="124">
      <c r="A124" s="5">
        <f t="shared" si="1"/>
        <v>41456</v>
      </c>
      <c r="B124" s="4">
        <f>VLOOKUP(A124, INFLATION!$A$2:$B$514, 2, FALSE)</f>
        <v>2.003200047</v>
      </c>
      <c r="C124" s="4">
        <f>VLOOKUP(A124, UNRATE!$A$2:$B$933, 2, FALSE)</f>
        <v>7.3</v>
      </c>
      <c r="D124" s="4">
        <f>VLOOKUP(A124, FEDFUNDS!$A$2:$B$933, 2, FALSE)</f>
        <v>0.09</v>
      </c>
      <c r="E124" s="4">
        <f>VLOOKUP(A124, GDP!$A$2:$B$933, 2, FALSE)</f>
        <v>16953.838</v>
      </c>
      <c r="F124" s="4">
        <f t="shared" si="2"/>
        <v>3.886733089</v>
      </c>
      <c r="G124" s="4">
        <f>IFNA(
    IF(ISBLANK(VLOOKUP(A124, NASDAQCOM!$A$2:$B$14300, 2, FALSE)), NA(), VLOOKUP(A124, NASDAQCOM!$A$2:$B$14300, 2, FALSE)),
    IFNA(
        IF(ISBLANK(VLOOKUP(A124+1, NASDAQCOM!$A$2:$B$14300, 2, FALSE)), NA(), VLOOKUP(A124+1, NASDAQCOM!$A$2:$B$14300, 2, FALSE)),
        IFNA(
            IF(ISBLANK(VLOOKUP(A124+2, NASDAQCOM!$A$2:$B$14300, 2, FALSE)), NA(), VLOOKUP(A124+2, NASDAQCOM!$A$2:$B$14300, 2, FALSE)),
            IFNA(
                IF(ISBLANK(VLOOKUP(A124+3, NASDAQCOM!$A$2:$B$14300, 2, FALSE)), NA(), VLOOKUP(A124+3, NASDAQCOM!$A$2:$B$14300, 2, FALSE)),
                "No Valid Trading Day Found within 4 days"
            )
        )
    )
)</f>
        <v>3434.49</v>
      </c>
      <c r="H124" s="4">
        <f t="shared" si="3"/>
        <v>16.3744731</v>
      </c>
    </row>
    <row r="125">
      <c r="A125" s="5">
        <f t="shared" si="1"/>
        <v>41548</v>
      </c>
      <c r="B125" s="4">
        <f>VLOOKUP(A125, INFLATION!$A$2:$B$514, 2, FALSE)</f>
        <v>1.163729291</v>
      </c>
      <c r="C125" s="4">
        <f>VLOOKUP(A125, UNRATE!$A$2:$B$933, 2, FALSE)</f>
        <v>7.2</v>
      </c>
      <c r="D125" s="4">
        <f>VLOOKUP(A125, FEDFUNDS!$A$2:$B$933, 2, FALSE)</f>
        <v>0.09</v>
      </c>
      <c r="E125" s="4">
        <f>VLOOKUP(A125, GDP!$A$2:$B$933, 2, FALSE)</f>
        <v>17192.019</v>
      </c>
      <c r="F125" s="4">
        <f t="shared" si="2"/>
        <v>4.699027473</v>
      </c>
      <c r="G125" s="4">
        <f>IFNA(
    IF(ISBLANK(VLOOKUP(A125, NASDAQCOM!$A$2:$B$14300, 2, FALSE)), NA(), VLOOKUP(A125, NASDAQCOM!$A$2:$B$14300, 2, FALSE)),
    IFNA(
        IF(ISBLANK(VLOOKUP(A125+1, NASDAQCOM!$A$2:$B$14300, 2, FALSE)), NA(), VLOOKUP(A125+1, NASDAQCOM!$A$2:$B$14300, 2, FALSE)),
        IFNA(
            IF(ISBLANK(VLOOKUP(A125+2, NASDAQCOM!$A$2:$B$14300, 2, FALSE)), NA(), VLOOKUP(A125+2, NASDAQCOM!$A$2:$B$14300, 2, FALSE)),
            IFNA(
                IF(ISBLANK(VLOOKUP(A125+3, NASDAQCOM!$A$2:$B$14300, 2, FALSE)), NA(), VLOOKUP(A125+3, NASDAQCOM!$A$2:$B$14300, 2, FALSE)),
                "No Valid Trading Day Found within 4 days"
            )
        )
    )
)</f>
        <v>3817.98</v>
      </c>
      <c r="H125" s="4">
        <f t="shared" si="3"/>
        <v>22.62544443</v>
      </c>
    </row>
    <row r="126">
      <c r="A126" s="5">
        <f t="shared" si="1"/>
        <v>41640</v>
      </c>
      <c r="B126" s="4">
        <f>VLOOKUP(A126, INFLATION!$A$2:$B$514, 2, FALSE)</f>
        <v>2.406326504</v>
      </c>
      <c r="C126" s="4">
        <f>VLOOKUP(A126, UNRATE!$A$2:$B$933, 2, FALSE)</f>
        <v>6.6</v>
      </c>
      <c r="D126" s="4">
        <f>VLOOKUP(A126, FEDFUNDS!$A$2:$B$933, 2, FALSE)</f>
        <v>0.07</v>
      </c>
      <c r="E126" s="4">
        <f>VLOOKUP(A126, GDP!$A$2:$B$933, 2, FALSE)</f>
        <v>17197.738</v>
      </c>
      <c r="F126" s="4">
        <f t="shared" si="2"/>
        <v>3.300953635</v>
      </c>
      <c r="G126" s="4">
        <f>IFNA(
    IF(ISBLANK(VLOOKUP(A126, NASDAQCOM!$A$2:$B$14300, 2, FALSE)), NA(), VLOOKUP(A126, NASDAQCOM!$A$2:$B$14300, 2, FALSE)),
    IFNA(
        IF(ISBLANK(VLOOKUP(A126+1, NASDAQCOM!$A$2:$B$14300, 2, FALSE)), NA(), VLOOKUP(A126+1, NASDAQCOM!$A$2:$B$14300, 2, FALSE)),
        IFNA(
            IF(ISBLANK(VLOOKUP(A126+2, NASDAQCOM!$A$2:$B$14300, 2, FALSE)), NA(), VLOOKUP(A126+2, NASDAQCOM!$A$2:$B$14300, 2, FALSE)),
            IFNA(
                IF(ISBLANK(VLOOKUP(A126+3, NASDAQCOM!$A$2:$B$14300, 2, FALSE)), NA(), VLOOKUP(A126+3, NASDAQCOM!$A$2:$B$14300, 2, FALSE)),
                "No Valid Trading Day Found within 4 days"
            )
        )
    )
)</f>
        <v>4143.07</v>
      </c>
      <c r="H126" s="4">
        <f t="shared" si="3"/>
        <v>33.12094748</v>
      </c>
    </row>
    <row r="127">
      <c r="A127" s="5">
        <f t="shared" si="1"/>
        <v>41730</v>
      </c>
      <c r="B127" s="4">
        <f>VLOOKUP(A127, INFLATION!$A$2:$B$514, 2, FALSE)</f>
        <v>2.214932229</v>
      </c>
      <c r="C127" s="4">
        <f>VLOOKUP(A127, UNRATE!$A$2:$B$933, 2, FALSE)</f>
        <v>6.2</v>
      </c>
      <c r="D127" s="4">
        <f>VLOOKUP(A127, FEDFUNDS!$A$2:$B$933, 2, FALSE)</f>
        <v>0.09</v>
      </c>
      <c r="E127" s="4">
        <f>VLOOKUP(A127, GDP!$A$2:$B$933, 2, FALSE)</f>
        <v>17518.508</v>
      </c>
      <c r="F127" s="4">
        <f t="shared" si="2"/>
        <v>4.721356793</v>
      </c>
      <c r="G127" s="4">
        <f>IFNA(
    IF(ISBLANK(VLOOKUP(A127, NASDAQCOM!$A$2:$B$14300, 2, FALSE)), NA(), VLOOKUP(A127, NASDAQCOM!$A$2:$B$14300, 2, FALSE)),
    IFNA(
        IF(ISBLANK(VLOOKUP(A127+1, NASDAQCOM!$A$2:$B$14300, 2, FALSE)), NA(), VLOOKUP(A127+1, NASDAQCOM!$A$2:$B$14300, 2, FALSE)),
        IFNA(
            IF(ISBLANK(VLOOKUP(A127+2, NASDAQCOM!$A$2:$B$14300, 2, FALSE)), NA(), VLOOKUP(A127+2, NASDAQCOM!$A$2:$B$14300, 2, FALSE)),
            IFNA(
                IF(ISBLANK(VLOOKUP(A127+3, NASDAQCOM!$A$2:$B$14300, 2, FALSE)), NA(), VLOOKUP(A127+3, NASDAQCOM!$A$2:$B$14300, 2, FALSE)),
                "No Valid Trading Day Found within 4 days"
            )
        )
    )
)</f>
        <v>4268.04</v>
      </c>
      <c r="H127" s="4">
        <f t="shared" si="3"/>
        <v>31.76338383</v>
      </c>
    </row>
    <row r="128">
      <c r="A128" s="5">
        <f t="shared" si="1"/>
        <v>41821</v>
      </c>
      <c r="B128" s="4">
        <f>VLOOKUP(A128, INFLATION!$A$2:$B$514, 2, FALSE)</f>
        <v>2.404903838</v>
      </c>
      <c r="C128" s="4">
        <f>VLOOKUP(A128, UNRATE!$A$2:$B$933, 2, FALSE)</f>
        <v>6.2</v>
      </c>
      <c r="D128" s="4">
        <f>VLOOKUP(A128, FEDFUNDS!$A$2:$B$933, 2, FALSE)</f>
        <v>0.09</v>
      </c>
      <c r="E128" s="4">
        <f>VLOOKUP(A128, GDP!$A$2:$B$933, 2, FALSE)</f>
        <v>17804.228</v>
      </c>
      <c r="F128" s="4">
        <f t="shared" si="2"/>
        <v>5.015914391</v>
      </c>
      <c r="G128" s="4">
        <f>IFNA(
    IF(ISBLANK(VLOOKUP(A128, NASDAQCOM!$A$2:$B$14300, 2, FALSE)), NA(), VLOOKUP(A128, NASDAQCOM!$A$2:$B$14300, 2, FALSE)),
    IFNA(
        IF(ISBLANK(VLOOKUP(A128+1, NASDAQCOM!$A$2:$B$14300, 2, FALSE)), NA(), VLOOKUP(A128+1, NASDAQCOM!$A$2:$B$14300, 2, FALSE)),
        IFNA(
            IF(ISBLANK(VLOOKUP(A128+2, NASDAQCOM!$A$2:$B$14300, 2, FALSE)), NA(), VLOOKUP(A128+2, NASDAQCOM!$A$2:$B$14300, 2, FALSE)),
            IFNA(
                IF(ISBLANK(VLOOKUP(A128+3, NASDAQCOM!$A$2:$B$14300, 2, FALSE)), NA(), VLOOKUP(A128+3, NASDAQCOM!$A$2:$B$14300, 2, FALSE)),
                "No Valid Trading Day Found within 4 days"
            )
        )
    )
)</f>
        <v>4458.65</v>
      </c>
      <c r="H128" s="4">
        <f t="shared" si="3"/>
        <v>29.81985681</v>
      </c>
    </row>
    <row r="129">
      <c r="A129" s="5">
        <f t="shared" si="1"/>
        <v>41913</v>
      </c>
      <c r="B129" s="4">
        <f>VLOOKUP(A129, INFLATION!$A$2:$B$514, 2, FALSE)</f>
        <v>2.428956551</v>
      </c>
      <c r="C129" s="4">
        <f>VLOOKUP(A129, UNRATE!$A$2:$B$933, 2, FALSE)</f>
        <v>5.7</v>
      </c>
      <c r="D129" s="4">
        <f>VLOOKUP(A129, FEDFUNDS!$A$2:$B$933, 2, FALSE)</f>
        <v>0.09</v>
      </c>
      <c r="E129" s="4">
        <f>VLOOKUP(A129, GDP!$A$2:$B$933, 2, FALSE)</f>
        <v>17912.079</v>
      </c>
      <c r="F129" s="4">
        <f t="shared" si="2"/>
        <v>4.188338787</v>
      </c>
      <c r="G129" s="4">
        <f>IFNA(
    IF(ISBLANK(VLOOKUP(A129, NASDAQCOM!$A$2:$B$14300, 2, FALSE)), NA(), VLOOKUP(A129, NASDAQCOM!$A$2:$B$14300, 2, FALSE)),
    IFNA(
        IF(ISBLANK(VLOOKUP(A129+1, NASDAQCOM!$A$2:$B$14300, 2, FALSE)), NA(), VLOOKUP(A129+1, NASDAQCOM!$A$2:$B$14300, 2, FALSE)),
        IFNA(
            IF(ISBLANK(VLOOKUP(A129+2, NASDAQCOM!$A$2:$B$14300, 2, FALSE)), NA(), VLOOKUP(A129+2, NASDAQCOM!$A$2:$B$14300, 2, FALSE)),
            IFNA(
                IF(ISBLANK(VLOOKUP(A129+3, NASDAQCOM!$A$2:$B$14300, 2, FALSE)), NA(), VLOOKUP(A129+3, NASDAQCOM!$A$2:$B$14300, 2, FALSE)),
                "No Valid Trading Day Found within 4 days"
            )
        )
    )
)</f>
        <v>4422.09</v>
      </c>
      <c r="H129" s="4">
        <f t="shared" si="3"/>
        <v>15.82276492</v>
      </c>
    </row>
    <row r="130">
      <c r="A130" s="5">
        <f t="shared" si="1"/>
        <v>42005</v>
      </c>
      <c r="B130" s="4">
        <f>VLOOKUP(A130, INFLATION!$A$2:$B$514, 2, FALSE)</f>
        <v>1.947529599</v>
      </c>
      <c r="C130" s="4">
        <f>VLOOKUP(A130, UNRATE!$A$2:$B$933, 2, FALSE)</f>
        <v>5.7</v>
      </c>
      <c r="D130" s="4">
        <f>VLOOKUP(A130, FEDFUNDS!$A$2:$B$933, 2, FALSE)</f>
        <v>0.11</v>
      </c>
      <c r="E130" s="4">
        <f>VLOOKUP(A130, GDP!$A$2:$B$933, 2, FALSE)</f>
        <v>18063.529</v>
      </c>
      <c r="F130" s="4">
        <f t="shared" si="2"/>
        <v>5.034330678</v>
      </c>
      <c r="G130" s="4">
        <f>IFNA(
    IF(ISBLANK(VLOOKUP(A130, NASDAQCOM!$A$2:$B$14300, 2, FALSE)), NA(), VLOOKUP(A130, NASDAQCOM!$A$2:$B$14300, 2, FALSE)),
    IFNA(
        IF(ISBLANK(VLOOKUP(A130+1, NASDAQCOM!$A$2:$B$14300, 2, FALSE)), NA(), VLOOKUP(A130+1, NASDAQCOM!$A$2:$B$14300, 2, FALSE)),
        IFNA(
            IF(ISBLANK(VLOOKUP(A130+2, NASDAQCOM!$A$2:$B$14300, 2, FALSE)), NA(), VLOOKUP(A130+2, NASDAQCOM!$A$2:$B$14300, 2, FALSE)),
            IFNA(
                IF(ISBLANK(VLOOKUP(A130+3, NASDAQCOM!$A$2:$B$14300, 2, FALSE)), NA(), VLOOKUP(A130+3, NASDAQCOM!$A$2:$B$14300, 2, FALSE)),
                "No Valid Trading Day Found within 4 days"
            )
        )
    )
)</f>
        <v>4726.81</v>
      </c>
      <c r="H130" s="4">
        <f t="shared" si="3"/>
        <v>14.08955195</v>
      </c>
    </row>
    <row r="131">
      <c r="A131" s="5">
        <f t="shared" si="1"/>
        <v>42095</v>
      </c>
      <c r="B131" s="4">
        <f>VLOOKUP(A131, INFLATION!$A$2:$B$514, 2, FALSE)</f>
        <v>2.962650539</v>
      </c>
      <c r="C131" s="4">
        <f>VLOOKUP(A131, UNRATE!$A$2:$B$933, 2, FALSE)</f>
        <v>5.4</v>
      </c>
      <c r="D131" s="4">
        <f>VLOOKUP(A131, FEDFUNDS!$A$2:$B$933, 2, FALSE)</f>
        <v>0.12</v>
      </c>
      <c r="E131" s="4">
        <f>VLOOKUP(A131, GDP!$A$2:$B$933, 2, FALSE)</f>
        <v>18279.784</v>
      </c>
      <c r="F131" s="4">
        <f t="shared" si="2"/>
        <v>4.345552715</v>
      </c>
      <c r="G131" s="4">
        <f>IFNA(
    IF(ISBLANK(VLOOKUP(A131, NASDAQCOM!$A$2:$B$14300, 2, FALSE)), NA(), VLOOKUP(A131, NASDAQCOM!$A$2:$B$14300, 2, FALSE)),
    IFNA(
        IF(ISBLANK(VLOOKUP(A131+1, NASDAQCOM!$A$2:$B$14300, 2, FALSE)), NA(), VLOOKUP(A131+1, NASDAQCOM!$A$2:$B$14300, 2, FALSE)),
        IFNA(
            IF(ISBLANK(VLOOKUP(A131+2, NASDAQCOM!$A$2:$B$14300, 2, FALSE)), NA(), VLOOKUP(A131+2, NASDAQCOM!$A$2:$B$14300, 2, FALSE)),
            IFNA(
                IF(ISBLANK(VLOOKUP(A131+3, NASDAQCOM!$A$2:$B$14300, 2, FALSE)), NA(), VLOOKUP(A131+3, NASDAQCOM!$A$2:$B$14300, 2, FALSE)),
                "No Valid Trading Day Found within 4 days"
            )
        )
    )
)</f>
        <v>4880.23</v>
      </c>
      <c r="H131" s="4">
        <f t="shared" si="3"/>
        <v>14.34358628</v>
      </c>
    </row>
    <row r="132">
      <c r="A132" s="5">
        <f t="shared" si="1"/>
        <v>42186</v>
      </c>
      <c r="B132" s="4">
        <f>VLOOKUP(A132, INFLATION!$A$2:$B$514, 2, FALSE)</f>
        <v>1.922025301</v>
      </c>
      <c r="C132" s="4">
        <f>VLOOKUP(A132, UNRATE!$A$2:$B$933, 2, FALSE)</f>
        <v>5.2</v>
      </c>
      <c r="D132" s="4">
        <f>VLOOKUP(A132, FEDFUNDS!$A$2:$B$933, 2, FALSE)</f>
        <v>0.13</v>
      </c>
      <c r="E132" s="4">
        <f>VLOOKUP(A132, GDP!$A$2:$B$933, 2, FALSE)</f>
        <v>18401.626</v>
      </c>
      <c r="F132" s="4">
        <f t="shared" si="2"/>
        <v>3.355371544</v>
      </c>
      <c r="G132" s="4">
        <f>IFNA(
    IF(ISBLANK(VLOOKUP(A132, NASDAQCOM!$A$2:$B$14300, 2, FALSE)), NA(), VLOOKUP(A132, NASDAQCOM!$A$2:$B$14300, 2, FALSE)),
    IFNA(
        IF(ISBLANK(VLOOKUP(A132+1, NASDAQCOM!$A$2:$B$14300, 2, FALSE)), NA(), VLOOKUP(A132+1, NASDAQCOM!$A$2:$B$14300, 2, FALSE)),
        IFNA(
            IF(ISBLANK(VLOOKUP(A132+2, NASDAQCOM!$A$2:$B$14300, 2, FALSE)), NA(), VLOOKUP(A132+2, NASDAQCOM!$A$2:$B$14300, 2, FALSE)),
            IFNA(
                IF(ISBLANK(VLOOKUP(A132+3, NASDAQCOM!$A$2:$B$14300, 2, FALSE)), NA(), VLOOKUP(A132+3, NASDAQCOM!$A$2:$B$14300, 2, FALSE)),
                "No Valid Trading Day Found within 4 days"
            )
        )
    )
)</f>
        <v>5013.12</v>
      </c>
      <c r="H132" s="4">
        <f t="shared" si="3"/>
        <v>12.43582699</v>
      </c>
    </row>
    <row r="133">
      <c r="A133" s="5">
        <f t="shared" si="1"/>
        <v>42278</v>
      </c>
      <c r="B133" s="4">
        <f>VLOOKUP(A133, INFLATION!$A$2:$B$514, 2, FALSE)</f>
        <v>2.283164491</v>
      </c>
      <c r="C133" s="4">
        <f>VLOOKUP(A133, UNRATE!$A$2:$B$933, 2, FALSE)</f>
        <v>5</v>
      </c>
      <c r="D133" s="4">
        <f>VLOOKUP(A133, FEDFUNDS!$A$2:$B$933, 2, FALSE)</f>
        <v>0.12</v>
      </c>
      <c r="E133" s="4">
        <f>VLOOKUP(A133, GDP!$A$2:$B$933, 2, FALSE)</f>
        <v>18435.137</v>
      </c>
      <c r="F133" s="4">
        <f t="shared" si="2"/>
        <v>2.920141208</v>
      </c>
      <c r="G133" s="4">
        <f>IFNA(
    IF(ISBLANK(VLOOKUP(A133, NASDAQCOM!$A$2:$B$14300, 2, FALSE)), NA(), VLOOKUP(A133, NASDAQCOM!$A$2:$B$14300, 2, FALSE)),
    IFNA(
        IF(ISBLANK(VLOOKUP(A133+1, NASDAQCOM!$A$2:$B$14300, 2, FALSE)), NA(), VLOOKUP(A133+1, NASDAQCOM!$A$2:$B$14300, 2, FALSE)),
        IFNA(
            IF(ISBLANK(VLOOKUP(A133+2, NASDAQCOM!$A$2:$B$14300, 2, FALSE)), NA(), VLOOKUP(A133+2, NASDAQCOM!$A$2:$B$14300, 2, FALSE)),
            IFNA(
                IF(ISBLANK(VLOOKUP(A133+3, NASDAQCOM!$A$2:$B$14300, 2, FALSE)), NA(), VLOOKUP(A133+3, NASDAQCOM!$A$2:$B$14300, 2, FALSE)),
                "No Valid Trading Day Found within 4 days"
            )
        )
    )
)</f>
        <v>4627.08</v>
      </c>
      <c r="H133" s="4">
        <f t="shared" si="3"/>
        <v>4.635590863</v>
      </c>
    </row>
    <row r="134">
      <c r="A134" s="5">
        <f t="shared" si="1"/>
        <v>42370</v>
      </c>
      <c r="B134" s="4">
        <f>VLOOKUP(A134, INFLATION!$A$2:$B$514, 2, FALSE)</f>
        <v>2.708416591</v>
      </c>
      <c r="C134" s="4">
        <f>VLOOKUP(A134, UNRATE!$A$2:$B$933, 2, FALSE)</f>
        <v>4.8</v>
      </c>
      <c r="D134" s="4">
        <f>VLOOKUP(A134, FEDFUNDS!$A$2:$B$933, 2, FALSE)</f>
        <v>0.34</v>
      </c>
      <c r="E134" s="4">
        <f>VLOOKUP(A134, GDP!$A$2:$B$933, 2, FALSE)</f>
        <v>18525.933</v>
      </c>
      <c r="F134" s="4">
        <f t="shared" si="2"/>
        <v>2.559876312</v>
      </c>
      <c r="G134" s="4">
        <f>IFNA(
    IF(ISBLANK(VLOOKUP(A134, NASDAQCOM!$A$2:$B$14300, 2, FALSE)), NA(), VLOOKUP(A134, NASDAQCOM!$A$2:$B$14300, 2, FALSE)),
    IFNA(
        IF(ISBLANK(VLOOKUP(A134+1, NASDAQCOM!$A$2:$B$14300, 2, FALSE)), NA(), VLOOKUP(A134+1, NASDAQCOM!$A$2:$B$14300, 2, FALSE)),
        IFNA(
            IF(ISBLANK(VLOOKUP(A134+2, NASDAQCOM!$A$2:$B$14300, 2, FALSE)), NA(), VLOOKUP(A134+2, NASDAQCOM!$A$2:$B$14300, 2, FALSE)),
            IFNA(
                IF(ISBLANK(VLOOKUP(A134+3, NASDAQCOM!$A$2:$B$14300, 2, FALSE)), NA(), VLOOKUP(A134+3, NASDAQCOM!$A$2:$B$14300, 2, FALSE)),
                "No Valid Trading Day Found within 4 days"
            )
        )
    )
)</f>
        <v>4903.09</v>
      </c>
      <c r="H134" s="4">
        <f t="shared" si="3"/>
        <v>3.729365047</v>
      </c>
    </row>
    <row r="135">
      <c r="A135" s="5">
        <f t="shared" si="1"/>
        <v>42461</v>
      </c>
      <c r="B135" s="4">
        <f>VLOOKUP(A135, INFLATION!$A$2:$B$514, 2, FALSE)</f>
        <v>3.825477883</v>
      </c>
      <c r="C135" s="4">
        <f>VLOOKUP(A135, UNRATE!$A$2:$B$933, 2, FALSE)</f>
        <v>5.1</v>
      </c>
      <c r="D135" s="4">
        <f>VLOOKUP(A135, FEDFUNDS!$A$2:$B$933, 2, FALSE)</f>
        <v>0.37</v>
      </c>
      <c r="E135" s="4">
        <f>VLOOKUP(A135, GDP!$A$2:$B$933, 2, FALSE)</f>
        <v>18711.702</v>
      </c>
      <c r="F135" s="4">
        <f t="shared" si="2"/>
        <v>2.362817854</v>
      </c>
      <c r="G135" s="4">
        <f>IFNA(
    IF(ISBLANK(VLOOKUP(A135, NASDAQCOM!$A$2:$B$14300, 2, FALSE)), NA(), VLOOKUP(A135, NASDAQCOM!$A$2:$B$14300, 2, FALSE)),
    IFNA(
        IF(ISBLANK(VLOOKUP(A135+1, NASDAQCOM!$A$2:$B$14300, 2, FALSE)), NA(), VLOOKUP(A135+1, NASDAQCOM!$A$2:$B$14300, 2, FALSE)),
        IFNA(
            IF(ISBLANK(VLOOKUP(A135+2, NASDAQCOM!$A$2:$B$14300, 2, FALSE)), NA(), VLOOKUP(A135+2, NASDAQCOM!$A$2:$B$14300, 2, FALSE)),
            IFNA(
                IF(ISBLANK(VLOOKUP(A135+3, NASDAQCOM!$A$2:$B$14300, 2, FALSE)), NA(), VLOOKUP(A135+3, NASDAQCOM!$A$2:$B$14300, 2, FALSE)),
                "No Valid Trading Day Found within 4 days"
            )
        )
    )
)</f>
        <v>4914.54</v>
      </c>
      <c r="H135" s="4">
        <f t="shared" si="3"/>
        <v>0.7030406354</v>
      </c>
    </row>
    <row r="136">
      <c r="A136" s="5">
        <f t="shared" si="1"/>
        <v>42552</v>
      </c>
      <c r="B136" s="4">
        <f>VLOOKUP(A136, INFLATION!$A$2:$B$514, 2, FALSE)</f>
        <v>2.490164711</v>
      </c>
      <c r="C136" s="4">
        <f>VLOOKUP(A136, UNRATE!$A$2:$B$933, 2, FALSE)</f>
        <v>4.8</v>
      </c>
      <c r="D136" s="4">
        <f>VLOOKUP(A136, FEDFUNDS!$A$2:$B$933, 2, FALSE)</f>
        <v>0.39</v>
      </c>
      <c r="E136" s="4">
        <f>VLOOKUP(A136, GDP!$A$2:$B$933, 2, FALSE)</f>
        <v>18892.639</v>
      </c>
      <c r="F136" s="4">
        <f t="shared" si="2"/>
        <v>2.668313115</v>
      </c>
      <c r="G136" s="4">
        <f>IFNA(
    IF(ISBLANK(VLOOKUP(A136, NASDAQCOM!$A$2:$B$14300, 2, FALSE)), NA(), VLOOKUP(A136, NASDAQCOM!$A$2:$B$14300, 2, FALSE)),
    IFNA(
        IF(ISBLANK(VLOOKUP(A136+1, NASDAQCOM!$A$2:$B$14300, 2, FALSE)), NA(), VLOOKUP(A136+1, NASDAQCOM!$A$2:$B$14300, 2, FALSE)),
        IFNA(
            IF(ISBLANK(VLOOKUP(A136+2, NASDAQCOM!$A$2:$B$14300, 2, FALSE)), NA(), VLOOKUP(A136+2, NASDAQCOM!$A$2:$B$14300, 2, FALSE)),
            IFNA(
                IF(ISBLANK(VLOOKUP(A136+3, NASDAQCOM!$A$2:$B$14300, 2, FALSE)), NA(), VLOOKUP(A136+3, NASDAQCOM!$A$2:$B$14300, 2, FALSE)),
                "No Valid Trading Day Found within 4 days"
            )
        )
    )
)</f>
        <v>4862.57</v>
      </c>
      <c r="H136" s="4">
        <f t="shared" si="3"/>
        <v>-3.003119814</v>
      </c>
    </row>
    <row r="137">
      <c r="A137" s="5">
        <f t="shared" si="1"/>
        <v>42644</v>
      </c>
      <c r="B137" s="4">
        <f>VLOOKUP(A137, INFLATION!$A$2:$B$514, 2, FALSE)</f>
        <v>2.018025562</v>
      </c>
      <c r="C137" s="4">
        <f>VLOOKUP(A137, UNRATE!$A$2:$B$933, 2, FALSE)</f>
        <v>4.9</v>
      </c>
      <c r="D137" s="4">
        <f>VLOOKUP(A137, FEDFUNDS!$A$2:$B$933, 2, FALSE)</f>
        <v>0.4</v>
      </c>
      <c r="E137" s="4">
        <f>VLOOKUP(A137, GDP!$A$2:$B$933, 2, FALSE)</f>
        <v>19089.379</v>
      </c>
      <c r="F137" s="4">
        <f t="shared" si="2"/>
        <v>3.548886021</v>
      </c>
      <c r="G137" s="4">
        <f>IFNA(
    IF(ISBLANK(VLOOKUP(A137, NASDAQCOM!$A$2:$B$14300, 2, FALSE)), NA(), VLOOKUP(A137, NASDAQCOM!$A$2:$B$14300, 2, FALSE)),
    IFNA(
        IF(ISBLANK(VLOOKUP(A137+1, NASDAQCOM!$A$2:$B$14300, 2, FALSE)), NA(), VLOOKUP(A137+1, NASDAQCOM!$A$2:$B$14300, 2, FALSE)),
        IFNA(
            IF(ISBLANK(VLOOKUP(A137+2, NASDAQCOM!$A$2:$B$14300, 2, FALSE)), NA(), VLOOKUP(A137+2, NASDAQCOM!$A$2:$B$14300, 2, FALSE)),
            IFNA(
                IF(ISBLANK(VLOOKUP(A137+3, NASDAQCOM!$A$2:$B$14300, 2, FALSE)), NA(), VLOOKUP(A137+3, NASDAQCOM!$A$2:$B$14300, 2, FALSE)),
                "No Valid Trading Day Found within 4 days"
            )
        )
    )
)</f>
        <v>5300.87</v>
      </c>
      <c r="H137" s="4">
        <f t="shared" si="3"/>
        <v>14.56188352</v>
      </c>
    </row>
    <row r="138">
      <c r="A138" s="5">
        <f t="shared" si="1"/>
        <v>42736</v>
      </c>
      <c r="B138" s="4">
        <f>VLOOKUP(A138, INFLATION!$A$2:$B$514, 2, FALSE)</f>
        <v>3.436305775</v>
      </c>
      <c r="C138" s="4">
        <f>VLOOKUP(A138, UNRATE!$A$2:$B$933, 2, FALSE)</f>
        <v>4.7</v>
      </c>
      <c r="D138" s="4">
        <f>VLOOKUP(A138, FEDFUNDS!$A$2:$B$933, 2, FALSE)</f>
        <v>0.65</v>
      </c>
      <c r="E138" s="4">
        <f>VLOOKUP(A138, GDP!$A$2:$B$933, 2, FALSE)</f>
        <v>19280.084</v>
      </c>
      <c r="F138" s="4">
        <f t="shared" si="2"/>
        <v>4.070785531</v>
      </c>
      <c r="G138" s="4">
        <f>IFNA(
    IF(ISBLANK(VLOOKUP(A138, NASDAQCOM!$A$2:$B$14300, 2, FALSE)), NA(), VLOOKUP(A138, NASDAQCOM!$A$2:$B$14300, 2, FALSE)),
    IFNA(
        IF(ISBLANK(VLOOKUP(A138+1, NASDAQCOM!$A$2:$B$14300, 2, FALSE)), NA(), VLOOKUP(A138+1, NASDAQCOM!$A$2:$B$14300, 2, FALSE)),
        IFNA(
            IF(ISBLANK(VLOOKUP(A138+2, NASDAQCOM!$A$2:$B$14300, 2, FALSE)), NA(), VLOOKUP(A138+2, NASDAQCOM!$A$2:$B$14300, 2, FALSE)),
            IFNA(
                IF(ISBLANK(VLOOKUP(A138+3, NASDAQCOM!$A$2:$B$14300, 2, FALSE)), NA(), VLOOKUP(A138+3, NASDAQCOM!$A$2:$B$14300, 2, FALSE)),
                "No Valid Trading Day Found within 4 days"
            )
        )
    )
)</f>
        <v>5429.08</v>
      </c>
      <c r="H138" s="4">
        <f t="shared" si="3"/>
        <v>10.72772476</v>
      </c>
    </row>
    <row r="139">
      <c r="A139" s="5">
        <f t="shared" si="1"/>
        <v>42826</v>
      </c>
      <c r="B139" s="4">
        <f>VLOOKUP(A139, INFLATION!$A$2:$B$514, 2, FALSE)</f>
        <v>1.553658363</v>
      </c>
      <c r="C139" s="4">
        <f>VLOOKUP(A139, UNRATE!$A$2:$B$933, 2, FALSE)</f>
        <v>4.4</v>
      </c>
      <c r="D139" s="4">
        <f>VLOOKUP(A139, FEDFUNDS!$A$2:$B$933, 2, FALSE)</f>
        <v>0.9</v>
      </c>
      <c r="E139" s="4">
        <f>VLOOKUP(A139, GDP!$A$2:$B$933, 2, FALSE)</f>
        <v>19438.643</v>
      </c>
      <c r="F139" s="4">
        <f t="shared" si="2"/>
        <v>3.884953918</v>
      </c>
      <c r="G139" s="4">
        <f>IFNA(
    IF(ISBLANK(VLOOKUP(A139, NASDAQCOM!$A$2:$B$14300, 2, FALSE)), NA(), VLOOKUP(A139, NASDAQCOM!$A$2:$B$14300, 2, FALSE)),
    IFNA(
        IF(ISBLANK(VLOOKUP(A139+1, NASDAQCOM!$A$2:$B$14300, 2, FALSE)), NA(), VLOOKUP(A139+1, NASDAQCOM!$A$2:$B$14300, 2, FALSE)),
        IFNA(
            IF(ISBLANK(VLOOKUP(A139+2, NASDAQCOM!$A$2:$B$14300, 2, FALSE)), NA(), VLOOKUP(A139+2, NASDAQCOM!$A$2:$B$14300, 2, FALSE)),
            IFNA(
                IF(ISBLANK(VLOOKUP(A139+3, NASDAQCOM!$A$2:$B$14300, 2, FALSE)), NA(), VLOOKUP(A139+3, NASDAQCOM!$A$2:$B$14300, 2, FALSE)),
                "No Valid Trading Day Found within 4 days"
            )
        )
    )
)</f>
        <v>5894.68</v>
      </c>
      <c r="H139" s="4">
        <f t="shared" si="3"/>
        <v>19.94367733</v>
      </c>
    </row>
    <row r="140">
      <c r="A140" s="5">
        <f t="shared" si="1"/>
        <v>42917</v>
      </c>
      <c r="B140" s="4">
        <f>VLOOKUP(A140, INFLATION!$A$2:$B$514, 2, FALSE)</f>
        <v>2.122093683</v>
      </c>
      <c r="C140" s="4">
        <f>VLOOKUP(A140, UNRATE!$A$2:$B$933, 2, FALSE)</f>
        <v>4.3</v>
      </c>
      <c r="D140" s="4">
        <f>VLOOKUP(A140, FEDFUNDS!$A$2:$B$933, 2, FALSE)</f>
        <v>1.15</v>
      </c>
      <c r="E140" s="4">
        <f>VLOOKUP(A140, GDP!$A$2:$B$933, 2, FALSE)</f>
        <v>19692.595</v>
      </c>
      <c r="F140" s="4">
        <f t="shared" si="2"/>
        <v>4.234220534</v>
      </c>
      <c r="G140" s="4">
        <f>IFNA(
    IF(ISBLANK(VLOOKUP(A140, NASDAQCOM!$A$2:$B$14300, 2, FALSE)), NA(), VLOOKUP(A140, NASDAQCOM!$A$2:$B$14300, 2, FALSE)),
    IFNA(
        IF(ISBLANK(VLOOKUP(A140+1, NASDAQCOM!$A$2:$B$14300, 2, FALSE)), NA(), VLOOKUP(A140+1, NASDAQCOM!$A$2:$B$14300, 2, FALSE)),
        IFNA(
            IF(ISBLANK(VLOOKUP(A140+2, NASDAQCOM!$A$2:$B$14300, 2, FALSE)), NA(), VLOOKUP(A140+2, NASDAQCOM!$A$2:$B$14300, 2, FALSE)),
            IFNA(
                IF(ISBLANK(VLOOKUP(A140+3, NASDAQCOM!$A$2:$B$14300, 2, FALSE)), NA(), VLOOKUP(A140+3, NASDAQCOM!$A$2:$B$14300, 2, FALSE)),
                "No Valid Trading Day Found within 4 days"
            )
        )
    )
)</f>
        <v>6110.06</v>
      </c>
      <c r="H140" s="4">
        <f t="shared" si="3"/>
        <v>25.65495201</v>
      </c>
    </row>
    <row r="141">
      <c r="A141" s="5">
        <f t="shared" si="1"/>
        <v>43009</v>
      </c>
      <c r="B141" s="4">
        <f>VLOOKUP(A141, INFLATION!$A$2:$B$514, 2, FALSE)</f>
        <v>2.424963024</v>
      </c>
      <c r="C141" s="4">
        <f>VLOOKUP(A141, UNRATE!$A$2:$B$933, 2, FALSE)</f>
        <v>4.2</v>
      </c>
      <c r="D141" s="4">
        <f>VLOOKUP(A141, FEDFUNDS!$A$2:$B$933, 2, FALSE)</f>
        <v>1.15</v>
      </c>
      <c r="E141" s="4">
        <f>VLOOKUP(A141, GDP!$A$2:$B$933, 2, FALSE)</f>
        <v>20037.088</v>
      </c>
      <c r="F141" s="4">
        <f t="shared" si="2"/>
        <v>4.9645879</v>
      </c>
      <c r="G141" s="4">
        <f>IFNA(
    IF(ISBLANK(VLOOKUP(A141, NASDAQCOM!$A$2:$B$14300, 2, FALSE)), NA(), VLOOKUP(A141, NASDAQCOM!$A$2:$B$14300, 2, FALSE)),
    IFNA(
        IF(ISBLANK(VLOOKUP(A141+1, NASDAQCOM!$A$2:$B$14300, 2, FALSE)), NA(), VLOOKUP(A141+1, NASDAQCOM!$A$2:$B$14300, 2, FALSE)),
        IFNA(
            IF(ISBLANK(VLOOKUP(A141+2, NASDAQCOM!$A$2:$B$14300, 2, FALSE)), NA(), VLOOKUP(A141+2, NASDAQCOM!$A$2:$B$14300, 2, FALSE)),
            IFNA(
                IF(ISBLANK(VLOOKUP(A141+3, NASDAQCOM!$A$2:$B$14300, 2, FALSE)), NA(), VLOOKUP(A141+3, NASDAQCOM!$A$2:$B$14300, 2, FALSE)),
                "No Valid Trading Day Found within 4 days"
            )
        )
    )
)</f>
        <v>6516.72</v>
      </c>
      <c r="H141" s="4">
        <f t="shared" si="3"/>
        <v>22.93680094</v>
      </c>
    </row>
    <row r="142">
      <c r="A142" s="5">
        <f t="shared" si="1"/>
        <v>43101</v>
      </c>
      <c r="B142" s="4">
        <f>VLOOKUP(A142, INFLATION!$A$2:$B$514, 2, FALSE)</f>
        <v>4.170000418</v>
      </c>
      <c r="C142" s="4">
        <f>VLOOKUP(A142, UNRATE!$A$2:$B$933, 2, FALSE)</f>
        <v>4</v>
      </c>
      <c r="D142" s="4">
        <f>VLOOKUP(A142, FEDFUNDS!$A$2:$B$933, 2, FALSE)</f>
        <v>1.41</v>
      </c>
      <c r="E142" s="4">
        <f>VLOOKUP(A142, GDP!$A$2:$B$933, 2, FALSE)</f>
        <v>20328.553</v>
      </c>
      <c r="F142" s="4">
        <f t="shared" si="2"/>
        <v>5.438093527</v>
      </c>
      <c r="G142" s="4">
        <f>IFNA(
    IF(ISBLANK(VLOOKUP(A142, NASDAQCOM!$A$2:$B$14300, 2, FALSE)), NA(), VLOOKUP(A142, NASDAQCOM!$A$2:$B$14300, 2, FALSE)),
    IFNA(
        IF(ISBLANK(VLOOKUP(A142+1, NASDAQCOM!$A$2:$B$14300, 2, FALSE)), NA(), VLOOKUP(A142+1, NASDAQCOM!$A$2:$B$14300, 2, FALSE)),
        IFNA(
            IF(ISBLANK(VLOOKUP(A142+2, NASDAQCOM!$A$2:$B$14300, 2, FALSE)), NA(), VLOOKUP(A142+2, NASDAQCOM!$A$2:$B$14300, 2, FALSE)),
            IFNA(
                IF(ISBLANK(VLOOKUP(A142+3, NASDAQCOM!$A$2:$B$14300, 2, FALSE)), NA(), VLOOKUP(A142+3, NASDAQCOM!$A$2:$B$14300, 2, FALSE)),
                "No Valid Trading Day Found within 4 days"
            )
        )
    )
)</f>
        <v>7006.9</v>
      </c>
      <c r="H142" s="4">
        <f t="shared" si="3"/>
        <v>29.06238258</v>
      </c>
    </row>
    <row r="143">
      <c r="A143" s="5">
        <f t="shared" si="1"/>
        <v>43191</v>
      </c>
      <c r="B143" s="4">
        <f>VLOOKUP(A143, INFLATION!$A$2:$B$514, 2, FALSE)</f>
        <v>2.932009148</v>
      </c>
      <c r="C143" s="4">
        <f>VLOOKUP(A143, UNRATE!$A$2:$B$933, 2, FALSE)</f>
        <v>4</v>
      </c>
      <c r="D143" s="4">
        <f>VLOOKUP(A143, FEDFUNDS!$A$2:$B$933, 2, FALSE)</f>
        <v>1.69</v>
      </c>
      <c r="E143" s="4">
        <f>VLOOKUP(A143, GDP!$A$2:$B$933, 2, FALSE)</f>
        <v>20580.912</v>
      </c>
      <c r="F143" s="4">
        <f t="shared" si="2"/>
        <v>5.876279532</v>
      </c>
      <c r="G143" s="4">
        <f>IFNA(
    IF(ISBLANK(VLOOKUP(A143, NASDAQCOM!$A$2:$B$14300, 2, FALSE)), NA(), VLOOKUP(A143, NASDAQCOM!$A$2:$B$14300, 2, FALSE)),
    IFNA(
        IF(ISBLANK(VLOOKUP(A143+1, NASDAQCOM!$A$2:$B$14300, 2, FALSE)), NA(), VLOOKUP(A143+1, NASDAQCOM!$A$2:$B$14300, 2, FALSE)),
        IFNA(
            IF(ISBLANK(VLOOKUP(A143+2, NASDAQCOM!$A$2:$B$14300, 2, FALSE)), NA(), VLOOKUP(A143+2, NASDAQCOM!$A$2:$B$14300, 2, FALSE)),
            IFNA(
                IF(ISBLANK(VLOOKUP(A143+3, NASDAQCOM!$A$2:$B$14300, 2, FALSE)), NA(), VLOOKUP(A143+3, NASDAQCOM!$A$2:$B$14300, 2, FALSE)),
                "No Valid Trading Day Found within 4 days"
            )
        )
    )
)</f>
        <v>6870.12</v>
      </c>
      <c r="H143" s="4">
        <f t="shared" si="3"/>
        <v>16.54780243</v>
      </c>
    </row>
    <row r="144">
      <c r="A144" s="5">
        <f t="shared" si="1"/>
        <v>43282</v>
      </c>
      <c r="B144" s="4">
        <f>VLOOKUP(A144, INFLATION!$A$2:$B$514, 2, FALSE)</f>
        <v>2.111493914</v>
      </c>
      <c r="C144" s="4">
        <f>VLOOKUP(A144, UNRATE!$A$2:$B$933, 2, FALSE)</f>
        <v>3.8</v>
      </c>
      <c r="D144" s="4">
        <f>VLOOKUP(A144, FEDFUNDS!$A$2:$B$933, 2, FALSE)</f>
        <v>1.91</v>
      </c>
      <c r="E144" s="4">
        <f>VLOOKUP(A144, GDP!$A$2:$B$933, 2, FALSE)</f>
        <v>20798.73</v>
      </c>
      <c r="F144" s="4">
        <f t="shared" si="2"/>
        <v>5.617009846</v>
      </c>
      <c r="G144" s="4">
        <f>IFNA(
    IF(ISBLANK(VLOOKUP(A144, NASDAQCOM!$A$2:$B$14300, 2, FALSE)), NA(), VLOOKUP(A144, NASDAQCOM!$A$2:$B$14300, 2, FALSE)),
    IFNA(
        IF(ISBLANK(VLOOKUP(A144+1, NASDAQCOM!$A$2:$B$14300, 2, FALSE)), NA(), VLOOKUP(A144+1, NASDAQCOM!$A$2:$B$14300, 2, FALSE)),
        IFNA(
            IF(ISBLANK(VLOOKUP(A144+2, NASDAQCOM!$A$2:$B$14300, 2, FALSE)), NA(), VLOOKUP(A144+2, NASDAQCOM!$A$2:$B$14300, 2, FALSE)),
            IFNA(
                IF(ISBLANK(VLOOKUP(A144+3, NASDAQCOM!$A$2:$B$14300, 2, FALSE)), NA(), VLOOKUP(A144+3, NASDAQCOM!$A$2:$B$14300, 2, FALSE)),
                "No Valid Trading Day Found within 4 days"
            )
        )
    )
)</f>
        <v>7567.69</v>
      </c>
      <c r="H144" s="4">
        <f t="shared" si="3"/>
        <v>23.85623054</v>
      </c>
    </row>
    <row r="145">
      <c r="A145" s="5">
        <f t="shared" si="1"/>
        <v>43374</v>
      </c>
      <c r="B145" s="4">
        <f>VLOOKUP(A145, INFLATION!$A$2:$B$514, 2, FALSE)</f>
        <v>2.606262687</v>
      </c>
      <c r="C145" s="4">
        <f>VLOOKUP(A145, UNRATE!$A$2:$B$933, 2, FALSE)</f>
        <v>3.8</v>
      </c>
      <c r="D145" s="4">
        <f>VLOOKUP(A145, FEDFUNDS!$A$2:$B$933, 2, FALSE)</f>
        <v>2.19</v>
      </c>
      <c r="E145" s="4">
        <f>VLOOKUP(A145, GDP!$A$2:$B$933, 2, FALSE)</f>
        <v>20917.867</v>
      </c>
      <c r="F145" s="4">
        <f t="shared" si="2"/>
        <v>4.395743533</v>
      </c>
      <c r="G145" s="4">
        <f>IFNA(
    IF(ISBLANK(VLOOKUP(A145, NASDAQCOM!$A$2:$B$14300, 2, FALSE)), NA(), VLOOKUP(A145, NASDAQCOM!$A$2:$B$14300, 2, FALSE)),
    IFNA(
        IF(ISBLANK(VLOOKUP(A145+1, NASDAQCOM!$A$2:$B$14300, 2, FALSE)), NA(), VLOOKUP(A145+1, NASDAQCOM!$A$2:$B$14300, 2, FALSE)),
        IFNA(
            IF(ISBLANK(VLOOKUP(A145+2, NASDAQCOM!$A$2:$B$14300, 2, FALSE)), NA(), VLOOKUP(A145+2, NASDAQCOM!$A$2:$B$14300, 2, FALSE)),
            IFNA(
                IF(ISBLANK(VLOOKUP(A145+3, NASDAQCOM!$A$2:$B$14300, 2, FALSE)), NA(), VLOOKUP(A145+3, NASDAQCOM!$A$2:$B$14300, 2, FALSE)),
                "No Valid Trading Day Found within 4 days"
            )
        )
    )
)</f>
        <v>8037.3</v>
      </c>
      <c r="H145" s="4">
        <f t="shared" si="3"/>
        <v>23.33351748</v>
      </c>
    </row>
    <row r="146">
      <c r="A146" s="5">
        <f t="shared" si="1"/>
        <v>43466</v>
      </c>
      <c r="B146" s="4">
        <f>VLOOKUP(A146, INFLATION!$A$2:$B$514, 2, FALSE)</f>
        <v>2.889604726</v>
      </c>
      <c r="C146" s="4">
        <f>VLOOKUP(A146, UNRATE!$A$2:$B$933, 2, FALSE)</f>
        <v>4</v>
      </c>
      <c r="D146" s="4">
        <f>VLOOKUP(A146, FEDFUNDS!$A$2:$B$933, 2, FALSE)</f>
        <v>2.4</v>
      </c>
      <c r="E146" s="4">
        <f>VLOOKUP(A146, GDP!$A$2:$B$933, 2, FALSE)</f>
        <v>21111.6</v>
      </c>
      <c r="F146" s="4">
        <f t="shared" si="2"/>
        <v>3.851956408</v>
      </c>
      <c r="G146" s="4">
        <f>IFNA(
    IF(ISBLANK(VLOOKUP(A146, NASDAQCOM!$A$2:$B$14300, 2, FALSE)), NA(), VLOOKUP(A146, NASDAQCOM!$A$2:$B$14300, 2, FALSE)),
    IFNA(
        IF(ISBLANK(VLOOKUP(A146+1, NASDAQCOM!$A$2:$B$14300, 2, FALSE)), NA(), VLOOKUP(A146+1, NASDAQCOM!$A$2:$B$14300, 2, FALSE)),
        IFNA(
            IF(ISBLANK(VLOOKUP(A146+2, NASDAQCOM!$A$2:$B$14300, 2, FALSE)), NA(), VLOOKUP(A146+2, NASDAQCOM!$A$2:$B$14300, 2, FALSE)),
            IFNA(
                IF(ISBLANK(VLOOKUP(A146+3, NASDAQCOM!$A$2:$B$14300, 2, FALSE)), NA(), VLOOKUP(A146+3, NASDAQCOM!$A$2:$B$14300, 2, FALSE)),
                "No Valid Trading Day Found within 4 days"
            )
        )
    )
)</f>
        <v>6665.94</v>
      </c>
      <c r="H146" s="4">
        <f t="shared" si="3"/>
        <v>-4.866060597</v>
      </c>
    </row>
    <row r="147">
      <c r="A147" s="5">
        <f t="shared" si="1"/>
        <v>43556</v>
      </c>
      <c r="B147" s="4">
        <f>VLOOKUP(A147, INFLATION!$A$2:$B$514, 2, FALSE)</f>
        <v>2.829462324</v>
      </c>
      <c r="C147" s="4">
        <f>VLOOKUP(A147, UNRATE!$A$2:$B$933, 2, FALSE)</f>
        <v>3.7</v>
      </c>
      <c r="D147" s="4">
        <f>VLOOKUP(A147, FEDFUNDS!$A$2:$B$933, 2, FALSE)</f>
        <v>2.42</v>
      </c>
      <c r="E147" s="4">
        <f>VLOOKUP(A147, GDP!$A$2:$B$933, 2, FALSE)</f>
        <v>21397.938</v>
      </c>
      <c r="F147" s="4">
        <f t="shared" si="2"/>
        <v>3.969824078</v>
      </c>
      <c r="G147" s="4">
        <f>IFNA(
    IF(ISBLANK(VLOOKUP(A147, NASDAQCOM!$A$2:$B$14300, 2, FALSE)), NA(), VLOOKUP(A147, NASDAQCOM!$A$2:$B$14300, 2, FALSE)),
    IFNA(
        IF(ISBLANK(VLOOKUP(A147+1, NASDAQCOM!$A$2:$B$14300, 2, FALSE)), NA(), VLOOKUP(A147+1, NASDAQCOM!$A$2:$B$14300, 2, FALSE)),
        IFNA(
            IF(ISBLANK(VLOOKUP(A147+2, NASDAQCOM!$A$2:$B$14300, 2, FALSE)), NA(), VLOOKUP(A147+2, NASDAQCOM!$A$2:$B$14300, 2, FALSE)),
            IFNA(
                IF(ISBLANK(VLOOKUP(A147+3, NASDAQCOM!$A$2:$B$14300, 2, FALSE)), NA(), VLOOKUP(A147+3, NASDAQCOM!$A$2:$B$14300, 2, FALSE)),
                "No Valid Trading Day Found within 4 days"
            )
        )
    )
)</f>
        <v>7828.91</v>
      </c>
      <c r="H147" s="4">
        <f t="shared" si="3"/>
        <v>13.95594255</v>
      </c>
    </row>
    <row r="148">
      <c r="A148" s="5">
        <f t="shared" si="1"/>
        <v>43647</v>
      </c>
      <c r="B148" s="4">
        <f>VLOOKUP(A148, INFLATION!$A$2:$B$514, 2, FALSE)</f>
        <v>3.200888812</v>
      </c>
      <c r="C148" s="4">
        <f>VLOOKUP(A148, UNRATE!$A$2:$B$933, 2, FALSE)</f>
        <v>3.7</v>
      </c>
      <c r="D148" s="4">
        <f>VLOOKUP(A148, FEDFUNDS!$A$2:$B$933, 2, FALSE)</f>
        <v>2.4</v>
      </c>
      <c r="E148" s="4">
        <f>VLOOKUP(A148, GDP!$A$2:$B$933, 2, FALSE)</f>
        <v>21717.171</v>
      </c>
      <c r="F148" s="4">
        <f t="shared" si="2"/>
        <v>4.415851352</v>
      </c>
      <c r="G148" s="4">
        <f>IFNA(
    IF(ISBLANK(VLOOKUP(A148, NASDAQCOM!$A$2:$B$14300, 2, FALSE)), NA(), VLOOKUP(A148, NASDAQCOM!$A$2:$B$14300, 2, FALSE)),
    IFNA(
        IF(ISBLANK(VLOOKUP(A148+1, NASDAQCOM!$A$2:$B$14300, 2, FALSE)), NA(), VLOOKUP(A148+1, NASDAQCOM!$A$2:$B$14300, 2, FALSE)),
        IFNA(
            IF(ISBLANK(VLOOKUP(A148+2, NASDAQCOM!$A$2:$B$14300, 2, FALSE)), NA(), VLOOKUP(A148+2, NASDAQCOM!$A$2:$B$14300, 2, FALSE)),
            IFNA(
                IF(ISBLANK(VLOOKUP(A148+3, NASDAQCOM!$A$2:$B$14300, 2, FALSE)), NA(), VLOOKUP(A148+3, NASDAQCOM!$A$2:$B$14300, 2, FALSE)),
                "No Valid Trading Day Found within 4 days"
            )
        )
    )
)</f>
        <v>8091.16</v>
      </c>
      <c r="H148" s="4">
        <f t="shared" si="3"/>
        <v>6.917170233</v>
      </c>
    </row>
    <row r="149">
      <c r="A149" s="5">
        <f t="shared" si="1"/>
        <v>43739</v>
      </c>
      <c r="B149" s="4">
        <f>VLOOKUP(A149, INFLATION!$A$2:$B$514, 2, FALSE)</f>
        <v>2.670727309</v>
      </c>
      <c r="C149" s="4">
        <f>VLOOKUP(A149, UNRATE!$A$2:$B$933, 2, FALSE)</f>
        <v>3.6</v>
      </c>
      <c r="D149" s="4">
        <f>VLOOKUP(A149, FEDFUNDS!$A$2:$B$933, 2, FALSE)</f>
        <v>1.83</v>
      </c>
      <c r="E149" s="4">
        <f>VLOOKUP(A149, GDP!$A$2:$B$933, 2, FALSE)</f>
        <v>21933.217</v>
      </c>
      <c r="F149" s="4">
        <f t="shared" si="2"/>
        <v>4.853984395</v>
      </c>
      <c r="G149" s="4">
        <f>IFNA(
    IF(ISBLANK(VLOOKUP(A149, NASDAQCOM!$A$2:$B$14300, 2, FALSE)), NA(), VLOOKUP(A149, NASDAQCOM!$A$2:$B$14300, 2, FALSE)),
    IFNA(
        IF(ISBLANK(VLOOKUP(A149+1, NASDAQCOM!$A$2:$B$14300, 2, FALSE)), NA(), VLOOKUP(A149+1, NASDAQCOM!$A$2:$B$14300, 2, FALSE)),
        IFNA(
            IF(ISBLANK(VLOOKUP(A149+2, NASDAQCOM!$A$2:$B$14300, 2, FALSE)), NA(), VLOOKUP(A149+2, NASDAQCOM!$A$2:$B$14300, 2, FALSE)),
            IFNA(
                IF(ISBLANK(VLOOKUP(A149+3, NASDAQCOM!$A$2:$B$14300, 2, FALSE)), NA(), VLOOKUP(A149+3, NASDAQCOM!$A$2:$B$14300, 2, FALSE)),
                "No Valid Trading Day Found within 4 days"
            )
        )
    )
)</f>
        <v>7908.67</v>
      </c>
      <c r="H149" s="4">
        <f t="shared" si="3"/>
        <v>-1.600413074</v>
      </c>
    </row>
    <row r="150">
      <c r="A150" s="5">
        <f t="shared" si="1"/>
        <v>43831</v>
      </c>
      <c r="B150" s="4">
        <f>VLOOKUP(A150, INFLATION!$A$2:$B$514, 2, FALSE)</f>
        <v>3.610687693</v>
      </c>
      <c r="C150" s="4">
        <f>VLOOKUP(A150, UNRATE!$A$2:$B$933, 2, FALSE)</f>
        <v>3.6</v>
      </c>
      <c r="D150" s="4">
        <f>VLOOKUP(A150, FEDFUNDS!$A$2:$B$933, 2, FALSE)</f>
        <v>1.55</v>
      </c>
      <c r="E150" s="4">
        <f>VLOOKUP(A150, GDP!$A$2:$B$933, 2, FALSE)</f>
        <v>21751.238</v>
      </c>
      <c r="F150" s="4">
        <f t="shared" si="2"/>
        <v>3.029794047</v>
      </c>
      <c r="G150" s="4">
        <f>IFNA(
    IF(ISBLANK(VLOOKUP(A150, NASDAQCOM!$A$2:$B$14300, 2, FALSE)), NA(), VLOOKUP(A150, NASDAQCOM!$A$2:$B$14300, 2, FALSE)),
    IFNA(
        IF(ISBLANK(VLOOKUP(A150+1, NASDAQCOM!$A$2:$B$14300, 2, FALSE)), NA(), VLOOKUP(A150+1, NASDAQCOM!$A$2:$B$14300, 2, FALSE)),
        IFNA(
            IF(ISBLANK(VLOOKUP(A150+2, NASDAQCOM!$A$2:$B$14300, 2, FALSE)), NA(), VLOOKUP(A150+2, NASDAQCOM!$A$2:$B$14300, 2, FALSE)),
            IFNA(
                IF(ISBLANK(VLOOKUP(A150+3, NASDAQCOM!$A$2:$B$14300, 2, FALSE)), NA(), VLOOKUP(A150+3, NASDAQCOM!$A$2:$B$14300, 2, FALSE)),
                "No Valid Trading Day Found within 4 days"
            )
        )
    )
)</f>
        <v>9092.19</v>
      </c>
      <c r="H150" s="4">
        <f t="shared" si="3"/>
        <v>36.39771735</v>
      </c>
    </row>
    <row r="151">
      <c r="A151" s="5">
        <f t="shared" si="1"/>
        <v>43922</v>
      </c>
      <c r="B151" s="4">
        <f>VLOOKUP(A151, INFLATION!$A$2:$B$514, 2, FALSE)</f>
        <v>2.180866529</v>
      </c>
      <c r="C151" s="4">
        <f>VLOOKUP(A151, UNRATE!$A$2:$B$933, 2, FALSE)</f>
        <v>14.8</v>
      </c>
      <c r="D151" s="4">
        <f>VLOOKUP(A151, FEDFUNDS!$A$2:$B$933, 2, FALSE)</f>
        <v>0.05</v>
      </c>
      <c r="E151" s="4">
        <f>VLOOKUP(A151, GDP!$A$2:$B$933, 2, FALSE)</f>
        <v>19958.291</v>
      </c>
      <c r="F151" s="4">
        <f t="shared" si="2"/>
        <v>-6.727970704</v>
      </c>
      <c r="G151" s="4">
        <f>IFNA(
    IF(ISBLANK(VLOOKUP(A151, NASDAQCOM!$A$2:$B$14300, 2, FALSE)), NA(), VLOOKUP(A151, NASDAQCOM!$A$2:$B$14300, 2, FALSE)),
    IFNA(
        IF(ISBLANK(VLOOKUP(A151+1, NASDAQCOM!$A$2:$B$14300, 2, FALSE)), NA(), VLOOKUP(A151+1, NASDAQCOM!$A$2:$B$14300, 2, FALSE)),
        IFNA(
            IF(ISBLANK(VLOOKUP(A151+2, NASDAQCOM!$A$2:$B$14300, 2, FALSE)), NA(), VLOOKUP(A151+2, NASDAQCOM!$A$2:$B$14300, 2, FALSE)),
            IFNA(
                IF(ISBLANK(VLOOKUP(A151+3, NASDAQCOM!$A$2:$B$14300, 2, FALSE)), NA(), VLOOKUP(A151+3, NASDAQCOM!$A$2:$B$14300, 2, FALSE)),
                "No Valid Trading Day Found within 4 days"
            )
        )
    )
)</f>
        <v>7360.58</v>
      </c>
      <c r="H151" s="4">
        <f t="shared" si="3"/>
        <v>-5.982058805</v>
      </c>
    </row>
    <row r="152">
      <c r="A152" s="5">
        <f t="shared" si="1"/>
        <v>44013</v>
      </c>
      <c r="B152" s="4">
        <f>VLOOKUP(A152, INFLATION!$A$2:$B$514, 2, FALSE)</f>
        <v>3.443135908</v>
      </c>
      <c r="C152" s="4">
        <f>VLOOKUP(A152, UNRATE!$A$2:$B$933, 2, FALSE)</f>
        <v>10.2</v>
      </c>
      <c r="D152" s="4">
        <f>VLOOKUP(A152, FEDFUNDS!$A$2:$B$933, 2, FALSE)</f>
        <v>0.09</v>
      </c>
      <c r="E152" s="4">
        <f>VLOOKUP(A152, GDP!$A$2:$B$933, 2, FALSE)</f>
        <v>21704.437</v>
      </c>
      <c r="F152" s="4">
        <f t="shared" si="2"/>
        <v>-0.05863562984</v>
      </c>
      <c r="G152" s="4">
        <f>IFNA(
    IF(ISBLANK(VLOOKUP(A152, NASDAQCOM!$A$2:$B$14300, 2, FALSE)), NA(), VLOOKUP(A152, NASDAQCOM!$A$2:$B$14300, 2, FALSE)),
    IFNA(
        IF(ISBLANK(VLOOKUP(A152+1, NASDAQCOM!$A$2:$B$14300, 2, FALSE)), NA(), VLOOKUP(A152+1, NASDAQCOM!$A$2:$B$14300, 2, FALSE)),
        IFNA(
            IF(ISBLANK(VLOOKUP(A152+2, NASDAQCOM!$A$2:$B$14300, 2, FALSE)), NA(), VLOOKUP(A152+2, NASDAQCOM!$A$2:$B$14300, 2, FALSE)),
            IFNA(
                IF(ISBLANK(VLOOKUP(A152+3, NASDAQCOM!$A$2:$B$14300, 2, FALSE)), NA(), VLOOKUP(A152+3, NASDAQCOM!$A$2:$B$14300, 2, FALSE)),
                "No Valid Trading Day Found within 4 days"
            )
        )
    )
)</f>
        <v>10154.63</v>
      </c>
      <c r="H152" s="4">
        <f t="shared" si="3"/>
        <v>25.50277093</v>
      </c>
    </row>
    <row r="153">
      <c r="A153" s="5">
        <f t="shared" si="1"/>
        <v>44105</v>
      </c>
      <c r="B153" s="4">
        <f>VLOOKUP(A153, INFLATION!$A$2:$B$514, 2, FALSE)</f>
        <v>1.82057569</v>
      </c>
      <c r="C153" s="4">
        <f>VLOOKUP(A153, UNRATE!$A$2:$B$933, 2, FALSE)</f>
        <v>6.9</v>
      </c>
      <c r="D153" s="4">
        <f>VLOOKUP(A153, FEDFUNDS!$A$2:$B$933, 2, FALSE)</f>
        <v>0.09</v>
      </c>
      <c r="E153" s="4">
        <f>VLOOKUP(A153, GDP!$A$2:$B$933, 2, FALSE)</f>
        <v>22087.16</v>
      </c>
      <c r="F153" s="4">
        <f t="shared" si="2"/>
        <v>0.7018715038</v>
      </c>
      <c r="G153" s="4">
        <f>IFNA(
    IF(ISBLANK(VLOOKUP(A153, NASDAQCOM!$A$2:$B$14300, 2, FALSE)), NA(), VLOOKUP(A153, NASDAQCOM!$A$2:$B$14300, 2, FALSE)),
    IFNA(
        IF(ISBLANK(VLOOKUP(A153+1, NASDAQCOM!$A$2:$B$14300, 2, FALSE)), NA(), VLOOKUP(A153+1, NASDAQCOM!$A$2:$B$14300, 2, FALSE)),
        IFNA(
            IF(ISBLANK(VLOOKUP(A153+2, NASDAQCOM!$A$2:$B$14300, 2, FALSE)), NA(), VLOOKUP(A153+2, NASDAQCOM!$A$2:$B$14300, 2, FALSE)),
            IFNA(
                IF(ISBLANK(VLOOKUP(A153+3, NASDAQCOM!$A$2:$B$14300, 2, FALSE)), NA(), VLOOKUP(A153+3, NASDAQCOM!$A$2:$B$14300, 2, FALSE)),
                "No Valid Trading Day Found within 4 days"
            )
        )
    )
)</f>
        <v>11326.61</v>
      </c>
      <c r="H153" s="4">
        <f t="shared" si="3"/>
        <v>43.21763331</v>
      </c>
    </row>
    <row r="154">
      <c r="A154" s="5">
        <f t="shared" si="1"/>
        <v>44197</v>
      </c>
      <c r="B154" s="4">
        <f>VLOOKUP(A154, INFLATION!$A$2:$B$514, 2, FALSE)</f>
        <v>1.206181344</v>
      </c>
      <c r="C154" s="4">
        <f>VLOOKUP(A154, UNRATE!$A$2:$B$933, 2, FALSE)</f>
        <v>6.4</v>
      </c>
      <c r="D154" s="4">
        <f>VLOOKUP(A154, FEDFUNDS!$A$2:$B$933, 2, FALSE)</f>
        <v>0.09</v>
      </c>
      <c r="E154" s="4">
        <f>VLOOKUP(A154, GDP!$A$2:$B$933, 2, FALSE)</f>
        <v>22680.693</v>
      </c>
      <c r="F154" s="4">
        <f t="shared" si="2"/>
        <v>4.273113098</v>
      </c>
      <c r="G154" s="4">
        <f>IFNA(
    IF(ISBLANK(VLOOKUP(A154, NASDAQCOM!$A$2:$B$14300, 2, FALSE)), NA(), VLOOKUP(A154, NASDAQCOM!$A$2:$B$14300, 2, FALSE)),
    IFNA(
        IF(ISBLANK(VLOOKUP(A154+1, NASDAQCOM!$A$2:$B$14300, 2, FALSE)), NA(), VLOOKUP(A154+1, NASDAQCOM!$A$2:$B$14300, 2, FALSE)),
        IFNA(
            IF(ISBLANK(VLOOKUP(A154+2, NASDAQCOM!$A$2:$B$14300, 2, FALSE)), NA(), VLOOKUP(A154+2, NASDAQCOM!$A$2:$B$14300, 2, FALSE)),
            IFNA(
                IF(ISBLANK(VLOOKUP(A154+3, NASDAQCOM!$A$2:$B$14300, 2, FALSE)), NA(), VLOOKUP(A154+3, NASDAQCOM!$A$2:$B$14300, 2, FALSE)),
                "No Valid Trading Day Found within 4 days"
            )
        )
    )
)</f>
        <v>12698.45</v>
      </c>
      <c r="H154" s="4">
        <f t="shared" si="3"/>
        <v>39.66327145</v>
      </c>
    </row>
    <row r="155">
      <c r="A155" s="5">
        <f t="shared" si="1"/>
        <v>44287</v>
      </c>
      <c r="B155" s="4">
        <f>VLOOKUP(A155, INFLATION!$A$2:$B$514, 2, FALSE)</f>
        <v>2.898023167</v>
      </c>
      <c r="C155" s="4">
        <f>VLOOKUP(A155, UNRATE!$A$2:$B$933, 2, FALSE)</f>
        <v>6.1</v>
      </c>
      <c r="D155" s="4">
        <f>VLOOKUP(A155, FEDFUNDS!$A$2:$B$933, 2, FALSE)</f>
        <v>0.07</v>
      </c>
      <c r="E155" s="4">
        <f>VLOOKUP(A155, GDP!$A$2:$B$933, 2, FALSE)</f>
        <v>23425.91</v>
      </c>
      <c r="F155" s="4">
        <f t="shared" si="2"/>
        <v>17.37432829</v>
      </c>
      <c r="G155" s="4">
        <f>IFNA(
    IF(ISBLANK(VLOOKUP(A155, NASDAQCOM!$A$2:$B$14300, 2, FALSE)), NA(), VLOOKUP(A155, NASDAQCOM!$A$2:$B$14300, 2, FALSE)),
    IFNA(
        IF(ISBLANK(VLOOKUP(A155+1, NASDAQCOM!$A$2:$B$14300, 2, FALSE)), NA(), VLOOKUP(A155+1, NASDAQCOM!$A$2:$B$14300, 2, FALSE)),
        IFNA(
            IF(ISBLANK(VLOOKUP(A155+2, NASDAQCOM!$A$2:$B$14300, 2, FALSE)), NA(), VLOOKUP(A155+2, NASDAQCOM!$A$2:$B$14300, 2, FALSE)),
            IFNA(
                IF(ISBLANK(VLOOKUP(A155+3, NASDAQCOM!$A$2:$B$14300, 2, FALSE)), NA(), VLOOKUP(A155+3, NASDAQCOM!$A$2:$B$14300, 2, FALSE)),
                "No Valid Trading Day Found within 4 days"
            )
        )
    )
)</f>
        <v>13480.11</v>
      </c>
      <c r="H155" s="4">
        <f t="shared" si="3"/>
        <v>83.13923631</v>
      </c>
    </row>
    <row r="156">
      <c r="A156" s="5">
        <f t="shared" si="1"/>
        <v>44378</v>
      </c>
      <c r="B156" s="4">
        <f>VLOOKUP(A156, INFLATION!$A$2:$B$514, 2, FALSE)</f>
        <v>3.120084124</v>
      </c>
      <c r="C156" s="4">
        <f>VLOOKUP(A156, UNRATE!$A$2:$B$933, 2, FALSE)</f>
        <v>5.4</v>
      </c>
      <c r="D156" s="4">
        <f>VLOOKUP(A156, FEDFUNDS!$A$2:$B$933, 2, FALSE)</f>
        <v>0.1</v>
      </c>
      <c r="E156" s="4">
        <f>VLOOKUP(A156, GDP!$A$2:$B$933, 2, FALSE)</f>
        <v>23982.379</v>
      </c>
      <c r="F156" s="4">
        <f t="shared" si="2"/>
        <v>10.4952826</v>
      </c>
      <c r="G156" s="4">
        <f>IFNA(
    IF(ISBLANK(VLOOKUP(A156, NASDAQCOM!$A$2:$B$14300, 2, FALSE)), NA(), VLOOKUP(A156, NASDAQCOM!$A$2:$B$14300, 2, FALSE)),
    IFNA(
        IF(ISBLANK(VLOOKUP(A156+1, NASDAQCOM!$A$2:$B$14300, 2, FALSE)), NA(), VLOOKUP(A156+1, NASDAQCOM!$A$2:$B$14300, 2, FALSE)),
        IFNA(
            IF(ISBLANK(VLOOKUP(A156+2, NASDAQCOM!$A$2:$B$14300, 2, FALSE)), NA(), VLOOKUP(A156+2, NASDAQCOM!$A$2:$B$14300, 2, FALSE)),
            IFNA(
                IF(ISBLANK(VLOOKUP(A156+3, NASDAQCOM!$A$2:$B$14300, 2, FALSE)), NA(), VLOOKUP(A156+3, NASDAQCOM!$A$2:$B$14300, 2, FALSE)),
                "No Valid Trading Day Found within 4 days"
            )
        )
    )
)</f>
        <v>14522.38</v>
      </c>
      <c r="H156" s="4">
        <f t="shared" si="3"/>
        <v>43.01239927</v>
      </c>
    </row>
    <row r="157">
      <c r="A157" s="5">
        <f t="shared" si="1"/>
        <v>44470</v>
      </c>
      <c r="B157" s="4">
        <f>VLOOKUP(A157, INFLATION!$A$2:$B$514, 2, FALSE)</f>
        <v>6.91449915</v>
      </c>
      <c r="C157" s="4">
        <f>VLOOKUP(A157, UNRATE!$A$2:$B$933, 2, FALSE)</f>
        <v>4.5</v>
      </c>
      <c r="D157" s="4">
        <f>VLOOKUP(A157, FEDFUNDS!$A$2:$B$933, 2, FALSE)</f>
        <v>0.08</v>
      </c>
      <c r="E157" s="4">
        <f>VLOOKUP(A157, GDP!$A$2:$B$933, 2, FALSE)</f>
        <v>24813.6</v>
      </c>
      <c r="F157" s="4">
        <f t="shared" si="2"/>
        <v>12.34400439</v>
      </c>
      <c r="G157" s="4">
        <f>IFNA(
    IF(ISBLANK(VLOOKUP(A157, NASDAQCOM!$A$2:$B$14300, 2, FALSE)), NA(), VLOOKUP(A157, NASDAQCOM!$A$2:$B$14300, 2, FALSE)),
    IFNA(
        IF(ISBLANK(VLOOKUP(A157+1, NASDAQCOM!$A$2:$B$14300, 2, FALSE)), NA(), VLOOKUP(A157+1, NASDAQCOM!$A$2:$B$14300, 2, FALSE)),
        IFNA(
            IF(ISBLANK(VLOOKUP(A157+2, NASDAQCOM!$A$2:$B$14300, 2, FALSE)), NA(), VLOOKUP(A157+2, NASDAQCOM!$A$2:$B$14300, 2, FALSE)),
            IFNA(
                IF(ISBLANK(VLOOKUP(A157+3, NASDAQCOM!$A$2:$B$14300, 2, FALSE)), NA(), VLOOKUP(A157+3, NASDAQCOM!$A$2:$B$14300, 2, FALSE)),
                "No Valid Trading Day Found within 4 days"
            )
        )
    )
)</f>
        <v>14566.7</v>
      </c>
      <c r="H157" s="4">
        <f t="shared" si="3"/>
        <v>28.6059995</v>
      </c>
    </row>
    <row r="158">
      <c r="A158" s="5">
        <f t="shared" si="1"/>
        <v>44562</v>
      </c>
      <c r="B158" s="4">
        <f>VLOOKUP(A158, INFLATION!$A$2:$B$514, 2, FALSE)</f>
        <v>6.407783583</v>
      </c>
      <c r="C158" s="4">
        <f>VLOOKUP(A158, UNRATE!$A$2:$B$933, 2, FALSE)</f>
        <v>4</v>
      </c>
      <c r="D158" s="4">
        <f>VLOOKUP(A158, FEDFUNDS!$A$2:$B$933, 2, FALSE)</f>
        <v>0.08</v>
      </c>
      <c r="E158" s="4">
        <f>VLOOKUP(A158, GDP!$A$2:$B$933, 2, FALSE)</f>
        <v>25250.347</v>
      </c>
      <c r="F158" s="4">
        <f t="shared" si="2"/>
        <v>11.32969791</v>
      </c>
      <c r="G158" s="4">
        <f>IFNA(
    IF(ISBLANK(VLOOKUP(A158, NASDAQCOM!$A$2:$B$14300, 2, FALSE)), NA(), VLOOKUP(A158, NASDAQCOM!$A$2:$B$14300, 2, FALSE)),
    IFNA(
        IF(ISBLANK(VLOOKUP(A158+1, NASDAQCOM!$A$2:$B$14300, 2, FALSE)), NA(), VLOOKUP(A158+1, NASDAQCOM!$A$2:$B$14300, 2, FALSE)),
        IFNA(
            IF(ISBLANK(VLOOKUP(A158+2, NASDAQCOM!$A$2:$B$14300, 2, FALSE)), NA(), VLOOKUP(A158+2, NASDAQCOM!$A$2:$B$14300, 2, FALSE)),
            IFNA(
                IF(ISBLANK(VLOOKUP(A158+3, NASDAQCOM!$A$2:$B$14300, 2, FALSE)), NA(), VLOOKUP(A158+3, NASDAQCOM!$A$2:$B$14300, 2, FALSE)),
                "No Valid Trading Day Found within 4 days"
            )
        )
    )
)</f>
        <v>15832.8</v>
      </c>
      <c r="H158" s="4">
        <f t="shared" si="3"/>
        <v>24.68293374</v>
      </c>
    </row>
    <row r="159">
      <c r="A159" s="5">
        <f t="shared" si="1"/>
        <v>44652</v>
      </c>
      <c r="B159" s="4">
        <f>VLOOKUP(A159, INFLATION!$A$2:$B$514, 2, FALSE)</f>
        <v>6.633146057</v>
      </c>
      <c r="C159" s="4">
        <f>VLOOKUP(A159, UNRATE!$A$2:$B$933, 2, FALSE)</f>
        <v>3.7</v>
      </c>
      <c r="D159" s="4">
        <f>VLOOKUP(A159, FEDFUNDS!$A$2:$B$933, 2, FALSE)</f>
        <v>0.33</v>
      </c>
      <c r="E159" s="4">
        <f>VLOOKUP(A159, GDP!$A$2:$B$933, 2, FALSE)</f>
        <v>25861.292</v>
      </c>
      <c r="F159" s="4">
        <f t="shared" si="2"/>
        <v>10.39610414</v>
      </c>
      <c r="G159" s="4">
        <f>IFNA(
    IF(ISBLANK(VLOOKUP(A159, NASDAQCOM!$A$2:$B$14300, 2, FALSE)), NA(), VLOOKUP(A159, NASDAQCOM!$A$2:$B$14300, 2, FALSE)),
    IFNA(
        IF(ISBLANK(VLOOKUP(A159+1, NASDAQCOM!$A$2:$B$14300, 2, FALSE)), NA(), VLOOKUP(A159+1, NASDAQCOM!$A$2:$B$14300, 2, FALSE)),
        IFNA(
            IF(ISBLANK(VLOOKUP(A159+2, NASDAQCOM!$A$2:$B$14300, 2, FALSE)), NA(), VLOOKUP(A159+2, NASDAQCOM!$A$2:$B$14300, 2, FALSE)),
            IFNA(
                IF(ISBLANK(VLOOKUP(A159+3, NASDAQCOM!$A$2:$B$14300, 2, FALSE)), NA(), VLOOKUP(A159+3, NASDAQCOM!$A$2:$B$14300, 2, FALSE)),
                "No Valid Trading Day Found within 4 days"
            )
        )
    )
)</f>
        <v>14261.5</v>
      </c>
      <c r="H159" s="4">
        <f t="shared" si="3"/>
        <v>5.796614419</v>
      </c>
    </row>
    <row r="160">
      <c r="A160" s="5">
        <f t="shared" si="1"/>
        <v>44743</v>
      </c>
      <c r="B160" s="4">
        <f>VLOOKUP(A160, INFLATION!$A$2:$B$514, 2, FALSE)</f>
        <v>7.02923581</v>
      </c>
      <c r="C160" s="4">
        <f>VLOOKUP(A160, UNRATE!$A$2:$B$933, 2, FALSE)</f>
        <v>3.5</v>
      </c>
      <c r="D160" s="4">
        <f>VLOOKUP(A160, FEDFUNDS!$A$2:$B$933, 2, FALSE)</f>
        <v>1.68</v>
      </c>
      <c r="E160" s="4">
        <f>VLOOKUP(A160, GDP!$A$2:$B$933, 2, FALSE)</f>
        <v>26336.304</v>
      </c>
      <c r="F160" s="4">
        <f t="shared" si="2"/>
        <v>9.815227255</v>
      </c>
      <c r="G160" s="4">
        <f>IFNA(
    IF(ISBLANK(VLOOKUP(A160, NASDAQCOM!$A$2:$B$14300, 2, FALSE)), NA(), VLOOKUP(A160, NASDAQCOM!$A$2:$B$14300, 2, FALSE)),
    IFNA(
        IF(ISBLANK(VLOOKUP(A160+1, NASDAQCOM!$A$2:$B$14300, 2, FALSE)), NA(), VLOOKUP(A160+1, NASDAQCOM!$A$2:$B$14300, 2, FALSE)),
        IFNA(
            IF(ISBLANK(VLOOKUP(A160+2, NASDAQCOM!$A$2:$B$14300, 2, FALSE)), NA(), VLOOKUP(A160+2, NASDAQCOM!$A$2:$B$14300, 2, FALSE)),
            IFNA(
                IF(ISBLANK(VLOOKUP(A160+3, NASDAQCOM!$A$2:$B$14300, 2, FALSE)), NA(), VLOOKUP(A160+3, NASDAQCOM!$A$2:$B$14300, 2, FALSE)),
                "No Valid Trading Day Found within 4 days"
            )
        )
    )
)</f>
        <v>11127.85</v>
      </c>
      <c r="H160" s="4">
        <f t="shared" si="3"/>
        <v>-23.37447443</v>
      </c>
    </row>
    <row r="161">
      <c r="A161" s="5">
        <f t="shared" si="1"/>
        <v>44835</v>
      </c>
      <c r="B161" s="4">
        <f>VLOOKUP(A161, INFLATION!$A$2:$B$514, 2, FALSE)</f>
        <v>7.542808064</v>
      </c>
      <c r="C161" s="4">
        <f>VLOOKUP(A161, UNRATE!$A$2:$B$933, 2, FALSE)</f>
        <v>3.6</v>
      </c>
      <c r="D161" s="4">
        <f>VLOOKUP(A161, FEDFUNDS!$A$2:$B$933, 2, FALSE)</f>
        <v>3.08</v>
      </c>
      <c r="E161" s="4">
        <f>VLOOKUP(A161, GDP!$A$2:$B$933, 2, FALSE)</f>
        <v>26770.514</v>
      </c>
      <c r="F161" s="4">
        <f t="shared" si="2"/>
        <v>7.886457427</v>
      </c>
      <c r="G161" s="4">
        <f>IFNA(
    IF(ISBLANK(VLOOKUP(A161, NASDAQCOM!$A$2:$B$14300, 2, FALSE)), NA(), VLOOKUP(A161, NASDAQCOM!$A$2:$B$14300, 2, FALSE)),
    IFNA(
        IF(ISBLANK(VLOOKUP(A161+1, NASDAQCOM!$A$2:$B$14300, 2, FALSE)), NA(), VLOOKUP(A161+1, NASDAQCOM!$A$2:$B$14300, 2, FALSE)),
        IFNA(
            IF(ISBLANK(VLOOKUP(A161+2, NASDAQCOM!$A$2:$B$14300, 2, FALSE)), NA(), VLOOKUP(A161+2, NASDAQCOM!$A$2:$B$14300, 2, FALSE)),
            IFNA(
                IF(ISBLANK(VLOOKUP(A161+3, NASDAQCOM!$A$2:$B$14300, 2, FALSE)), NA(), VLOOKUP(A161+3, NASDAQCOM!$A$2:$B$14300, 2, FALSE)),
                "No Valid Trading Day Found within 4 days"
            )
        )
    )
)</f>
        <v>10815.43</v>
      </c>
      <c r="H161" s="4">
        <f t="shared" si="3"/>
        <v>-25.7523667</v>
      </c>
    </row>
    <row r="162">
      <c r="A162" s="5">
        <f t="shared" si="1"/>
        <v>44927</v>
      </c>
      <c r="B162" s="4">
        <f>VLOOKUP(A162, INFLATION!$A$2:$B$514, 2, FALSE)</f>
        <v>6.725673804</v>
      </c>
      <c r="C162" s="4">
        <f>VLOOKUP(A162, UNRATE!$A$2:$B$933, 2, FALSE)</f>
        <v>3.5</v>
      </c>
      <c r="D162" s="4">
        <f>VLOOKUP(A162, FEDFUNDS!$A$2:$B$933, 2, FALSE)</f>
        <v>4.33</v>
      </c>
      <c r="E162" s="4">
        <f>VLOOKUP(A162, GDP!$A$2:$B$933, 2, FALSE)</f>
        <v>27216.445</v>
      </c>
      <c r="F162" s="4">
        <f t="shared" si="2"/>
        <v>7.786419727</v>
      </c>
      <c r="G162" s="4">
        <f>IFNA(
    IF(ISBLANK(VLOOKUP(A162, NASDAQCOM!$A$2:$B$14300, 2, FALSE)), NA(), VLOOKUP(A162, NASDAQCOM!$A$2:$B$14300, 2, FALSE)),
    IFNA(
        IF(ISBLANK(VLOOKUP(A162+1, NASDAQCOM!$A$2:$B$14300, 2, FALSE)), NA(), VLOOKUP(A162+1, NASDAQCOM!$A$2:$B$14300, 2, FALSE)),
        IFNA(
            IF(ISBLANK(VLOOKUP(A162+2, NASDAQCOM!$A$2:$B$14300, 2, FALSE)), NA(), VLOOKUP(A162+2, NASDAQCOM!$A$2:$B$14300, 2, FALSE)),
            IFNA(
                IF(ISBLANK(VLOOKUP(A162+3, NASDAQCOM!$A$2:$B$14300, 2, FALSE)), NA(), VLOOKUP(A162+3, NASDAQCOM!$A$2:$B$14300, 2, FALSE)),
                "No Valid Trading Day Found within 4 days"
            )
        )
    )
)</f>
        <v>10386.98</v>
      </c>
      <c r="H162" s="4">
        <f t="shared" si="3"/>
        <v>-34.39581123</v>
      </c>
    </row>
    <row r="163">
      <c r="A163" s="5">
        <f t="shared" si="1"/>
        <v>45017</v>
      </c>
      <c r="B163" s="4">
        <f>VLOOKUP(A163, INFLATION!$A$2:$B$514, 2, FALSE)</f>
        <v>5.671254241</v>
      </c>
      <c r="C163" s="4">
        <f>VLOOKUP(A163, UNRATE!$A$2:$B$933, 2, FALSE)</f>
        <v>3.4</v>
      </c>
      <c r="D163" s="4">
        <f>VLOOKUP(A163, FEDFUNDS!$A$2:$B$933, 2, FALSE)</f>
        <v>4.83</v>
      </c>
      <c r="E163" s="4">
        <f>VLOOKUP(A163, GDP!$A$2:$B$933, 2, FALSE)</f>
        <v>27530.055</v>
      </c>
      <c r="F163" s="4">
        <f t="shared" si="2"/>
        <v>6.452744124</v>
      </c>
      <c r="G163" s="4">
        <f>IFNA(
    IF(ISBLANK(VLOOKUP(A163, NASDAQCOM!$A$2:$B$14300, 2, FALSE)), NA(), VLOOKUP(A163, NASDAQCOM!$A$2:$B$14300, 2, FALSE)),
    IFNA(
        IF(ISBLANK(VLOOKUP(A163+1, NASDAQCOM!$A$2:$B$14300, 2, FALSE)), NA(), VLOOKUP(A163+1, NASDAQCOM!$A$2:$B$14300, 2, FALSE)),
        IFNA(
            IF(ISBLANK(VLOOKUP(A163+2, NASDAQCOM!$A$2:$B$14300, 2, FALSE)), NA(), VLOOKUP(A163+2, NASDAQCOM!$A$2:$B$14300, 2, FALSE)),
            IFNA(
                IF(ISBLANK(VLOOKUP(A163+3, NASDAQCOM!$A$2:$B$14300, 2, FALSE)), NA(), VLOOKUP(A163+3, NASDAQCOM!$A$2:$B$14300, 2, FALSE)),
                "No Valid Trading Day Found within 4 days"
            )
        )
    )
)</f>
        <v>12189.45</v>
      </c>
      <c r="H163" s="4">
        <f t="shared" si="3"/>
        <v>-14.52897662</v>
      </c>
    </row>
    <row r="164">
      <c r="A164" s="5">
        <f t="shared" si="1"/>
        <v>45108</v>
      </c>
      <c r="B164" s="4">
        <f>VLOOKUP(A164, INFLATION!$A$2:$B$514, 2, FALSE)</f>
        <v>3.228607938</v>
      </c>
      <c r="C164" s="4">
        <f>VLOOKUP(A164, UNRATE!$A$2:$B$933, 2, FALSE)</f>
        <v>3.5</v>
      </c>
      <c r="D164" s="4">
        <f>VLOOKUP(A164, FEDFUNDS!$A$2:$B$933, 2, FALSE)</f>
        <v>5.12</v>
      </c>
      <c r="E164" s="4">
        <f>VLOOKUP(A164, GDP!$A$2:$B$933, 2, FALSE)</f>
        <v>28074.846</v>
      </c>
      <c r="F164" s="4">
        <f t="shared" si="2"/>
        <v>6.601313533</v>
      </c>
      <c r="G164" s="4">
        <f>IFNA(
    IF(ISBLANK(VLOOKUP(A164, NASDAQCOM!$A$2:$B$14300, 2, FALSE)), NA(), VLOOKUP(A164, NASDAQCOM!$A$2:$B$14300, 2, FALSE)),
    IFNA(
        IF(ISBLANK(VLOOKUP(A164+1, NASDAQCOM!$A$2:$B$14300, 2, FALSE)), NA(), VLOOKUP(A164+1, NASDAQCOM!$A$2:$B$14300, 2, FALSE)),
        IFNA(
            IF(ISBLANK(VLOOKUP(A164+2, NASDAQCOM!$A$2:$B$14300, 2, FALSE)), NA(), VLOOKUP(A164+2, NASDAQCOM!$A$2:$B$14300, 2, FALSE)),
            IFNA(
                IF(ISBLANK(VLOOKUP(A164+3, NASDAQCOM!$A$2:$B$14300, 2, FALSE)), NA(), VLOOKUP(A164+3, NASDAQCOM!$A$2:$B$14300, 2, FALSE)),
                "No Valid Trading Day Found within 4 days"
            )
        )
    )
)</f>
        <v>13816.77</v>
      </c>
      <c r="H164" s="4">
        <f t="shared" si="3"/>
        <v>24.16387712</v>
      </c>
    </row>
    <row r="165">
      <c r="A165" s="5">
        <f t="shared" si="1"/>
        <v>45200</v>
      </c>
      <c r="B165" s="4">
        <f>VLOOKUP(A165, INFLATION!$A$2:$B$514, 2, FALSE)</f>
        <v>4.165762953</v>
      </c>
      <c r="C165" s="4">
        <f>VLOOKUP(A165, UNRATE!$A$2:$B$933, 2, FALSE)</f>
        <v>3.9</v>
      </c>
      <c r="D165" s="4">
        <f>VLOOKUP(A165, FEDFUNDS!$A$2:$B$933, 2, FALSE)</f>
        <v>5.33</v>
      </c>
      <c r="E165" s="4">
        <f>VLOOKUP(A165, GDP!$A$2:$B$933, 2, FALSE)</f>
        <v>28424.722</v>
      </c>
      <c r="F165" s="4">
        <f t="shared" si="2"/>
        <v>6.179216432</v>
      </c>
      <c r="G165" s="4">
        <f>IFNA(
    IF(ISBLANK(VLOOKUP(A165, NASDAQCOM!$A$2:$B$14300, 2, FALSE)), NA(), VLOOKUP(A165, NASDAQCOM!$A$2:$B$14300, 2, FALSE)),
    IFNA(
        IF(ISBLANK(VLOOKUP(A165+1, NASDAQCOM!$A$2:$B$14300, 2, FALSE)), NA(), VLOOKUP(A165+1, NASDAQCOM!$A$2:$B$14300, 2, FALSE)),
        IFNA(
            IF(ISBLANK(VLOOKUP(A165+2, NASDAQCOM!$A$2:$B$14300, 2, FALSE)), NA(), VLOOKUP(A165+2, NASDAQCOM!$A$2:$B$14300, 2, FALSE)),
            IFNA(
                IF(ISBLANK(VLOOKUP(A165+3, NASDAQCOM!$A$2:$B$14300, 2, FALSE)), NA(), VLOOKUP(A165+3, NASDAQCOM!$A$2:$B$14300, 2, FALSE)),
                "No Valid Trading Day Found within 4 days"
            )
        )
    )
)</f>
        <v>13307.77</v>
      </c>
      <c r="H165" s="4">
        <f t="shared" si="3"/>
        <v>23.04429875</v>
      </c>
    </row>
    <row r="166">
      <c r="A166" s="5">
        <f t="shared" si="1"/>
        <v>45292</v>
      </c>
      <c r="B166" s="4">
        <f>VLOOKUP(A166, INFLATION!$A$2:$B$514, 2, FALSE)</f>
        <v>5.724913885</v>
      </c>
      <c r="C166" s="4">
        <f>VLOOKUP(A166, UNRATE!$A$2:$B$933, 2, FALSE)</f>
        <v>3.7</v>
      </c>
      <c r="D166" s="4">
        <f>VLOOKUP(A166, FEDFUNDS!$A$2:$B$933, 2, FALSE)</f>
        <v>5.33</v>
      </c>
      <c r="E166" s="4">
        <f>VLOOKUP(A166, GDP!$A$2:$B$933, 2, FALSE)</f>
        <v>28708.161</v>
      </c>
      <c r="F166" s="4">
        <f t="shared" si="2"/>
        <v>5.48093625</v>
      </c>
      <c r="G166" s="4">
        <f>IFNA(
    IF(ISBLANK(VLOOKUP(A166, NASDAQCOM!$A$2:$B$14300, 2, FALSE)), NA(), VLOOKUP(A166, NASDAQCOM!$A$2:$B$14300, 2, FALSE)),
    IFNA(
        IF(ISBLANK(VLOOKUP(A166+1, NASDAQCOM!$A$2:$B$14300, 2, FALSE)), NA(), VLOOKUP(A166+1, NASDAQCOM!$A$2:$B$14300, 2, FALSE)),
        IFNA(
            IF(ISBLANK(VLOOKUP(A166+2, NASDAQCOM!$A$2:$B$14300, 2, FALSE)), NA(), VLOOKUP(A166+2, NASDAQCOM!$A$2:$B$14300, 2, FALSE)),
            IFNA(
                IF(ISBLANK(VLOOKUP(A166+3, NASDAQCOM!$A$2:$B$14300, 2, FALSE)), NA(), VLOOKUP(A166+3, NASDAQCOM!$A$2:$B$14300, 2, FALSE)),
                "No Valid Trading Day Found within 4 days"
            )
        )
    )
)</f>
        <v>14765.94</v>
      </c>
      <c r="H166" s="4">
        <f t="shared" si="3"/>
        <v>42.15816339</v>
      </c>
    </row>
    <row r="167">
      <c r="A167" s="5">
        <f t="shared" si="1"/>
        <v>45383</v>
      </c>
      <c r="B167" s="4">
        <f>VLOOKUP(A167, INFLATION!$A$2:$B$514, 2, FALSE)</f>
        <v>4.25132259</v>
      </c>
      <c r="C167" s="4">
        <f>VLOOKUP(A167, UNRATE!$A$2:$B$933, 2, FALSE)</f>
        <v>3.9</v>
      </c>
      <c r="D167" s="4">
        <f>VLOOKUP(A167, FEDFUNDS!$A$2:$B$933, 2, FALSE)</f>
        <v>5.33</v>
      </c>
      <c r="E167" s="4">
        <f>VLOOKUP(A167, GDP!$A$2:$B$933, 2, FALSE)</f>
        <v>29147.044</v>
      </c>
      <c r="F167" s="4">
        <f t="shared" si="2"/>
        <v>5.873540754</v>
      </c>
      <c r="G167" s="4">
        <f>IFNA(
    IF(ISBLANK(VLOOKUP(A167, NASDAQCOM!$A$2:$B$14300, 2, FALSE)), NA(), VLOOKUP(A167, NASDAQCOM!$A$2:$B$14300, 2, FALSE)),
    IFNA(
        IF(ISBLANK(VLOOKUP(A167+1, NASDAQCOM!$A$2:$B$14300, 2, FALSE)), NA(), VLOOKUP(A167+1, NASDAQCOM!$A$2:$B$14300, 2, FALSE)),
        IFNA(
            IF(ISBLANK(VLOOKUP(A167+2, NASDAQCOM!$A$2:$B$14300, 2, FALSE)), NA(), VLOOKUP(A167+2, NASDAQCOM!$A$2:$B$14300, 2, FALSE)),
            IFNA(
                IF(ISBLANK(VLOOKUP(A167+3, NASDAQCOM!$A$2:$B$14300, 2, FALSE)), NA(), VLOOKUP(A167+3, NASDAQCOM!$A$2:$B$14300, 2, FALSE)),
                "No Valid Trading Day Found within 4 days"
            )
        )
    )
)</f>
        <v>16396.83</v>
      </c>
      <c r="H167" s="4">
        <f t="shared" si="3"/>
        <v>34.51656966</v>
      </c>
    </row>
    <row r="168">
      <c r="A168" s="5">
        <f t="shared" si="1"/>
        <v>45474</v>
      </c>
      <c r="B168" s="4">
        <f>VLOOKUP(A168, INFLATION!$A$2:$B$514, 2, FALSE)</f>
        <v>2.636289491</v>
      </c>
      <c r="C168" s="4">
        <f>VLOOKUP(A168, UNRATE!$A$2:$B$933, 2, FALSE)</f>
        <v>4.2</v>
      </c>
      <c r="D168" s="4">
        <f>VLOOKUP(A168, FEDFUNDS!$A$2:$B$933, 2, FALSE)</f>
        <v>5.33</v>
      </c>
      <c r="E168" s="4">
        <f>VLOOKUP(A168, GDP!$A$2:$B$933, 2, FALSE)</f>
        <v>29511.664</v>
      </c>
      <c r="F168" s="4">
        <f t="shared" si="2"/>
        <v>5.117812579</v>
      </c>
      <c r="G168" s="4">
        <f>IFNA(
    IF(ISBLANK(VLOOKUP(A168, NASDAQCOM!$A$2:$B$14300, 2, FALSE)), NA(), VLOOKUP(A168, NASDAQCOM!$A$2:$B$14300, 2, FALSE)),
    IFNA(
        IF(ISBLANK(VLOOKUP(A168+1, NASDAQCOM!$A$2:$B$14300, 2, FALSE)), NA(), VLOOKUP(A168+1, NASDAQCOM!$A$2:$B$14300, 2, FALSE)),
        IFNA(
            IF(ISBLANK(VLOOKUP(A168+2, NASDAQCOM!$A$2:$B$14300, 2, FALSE)), NA(), VLOOKUP(A168+2, NASDAQCOM!$A$2:$B$14300, 2, FALSE)),
            IFNA(
                IF(ISBLANK(VLOOKUP(A168+3, NASDAQCOM!$A$2:$B$14300, 2, FALSE)), NA(), VLOOKUP(A168+3, NASDAQCOM!$A$2:$B$14300, 2, FALSE)),
                "No Valid Trading Day Found within 4 days"
            )
        )
    )
)</f>
        <v>17879.3</v>
      </c>
      <c r="H168" s="4">
        <f t="shared" si="3"/>
        <v>29.40289228</v>
      </c>
    </row>
    <row r="169">
      <c r="A169" s="5">
        <f t="shared" si="1"/>
        <v>45566</v>
      </c>
      <c r="B169" s="4">
        <f>VLOOKUP(A169, INFLATION!$A$2:$B$514, 2, FALSE)</f>
        <v>3.698694597</v>
      </c>
      <c r="C169" s="4">
        <f>VLOOKUP(A169, UNRATE!$A$2:$B$933, 2, FALSE)</f>
        <v>4.1</v>
      </c>
      <c r="D169" s="4">
        <f>VLOOKUP(A169, FEDFUNDS!$A$2:$B$933, 2, FALSE)</f>
        <v>4.83</v>
      </c>
      <c r="E169" s="4">
        <f>VLOOKUP(A169, GDP!$A$2:$B$933, 2, FALSE)</f>
        <v>29825.182</v>
      </c>
      <c r="F169" s="4">
        <f t="shared" si="2"/>
        <v>4.926908344</v>
      </c>
      <c r="G169" s="4">
        <f>IFNA(
    IF(ISBLANK(VLOOKUP(A169, NASDAQCOM!$A$2:$B$14300, 2, FALSE)), NA(), VLOOKUP(A169, NASDAQCOM!$A$2:$B$14300, 2, FALSE)),
    IFNA(
        IF(ISBLANK(VLOOKUP(A169+1, NASDAQCOM!$A$2:$B$14300, 2, FALSE)), NA(), VLOOKUP(A169+1, NASDAQCOM!$A$2:$B$14300, 2, FALSE)),
        IFNA(
            IF(ISBLANK(VLOOKUP(A169+2, NASDAQCOM!$A$2:$B$14300, 2, FALSE)), NA(), VLOOKUP(A169+2, NASDAQCOM!$A$2:$B$14300, 2, FALSE)),
            IFNA(
                IF(ISBLANK(VLOOKUP(A169+3, NASDAQCOM!$A$2:$B$14300, 2, FALSE)), NA(), VLOOKUP(A169+3, NASDAQCOM!$A$2:$B$14300, 2, FALSE)),
                "No Valid Trading Day Found within 4 days"
            )
        )
    )
)</f>
        <v>17910.36</v>
      </c>
      <c r="H169" s="4">
        <f t="shared" si="3"/>
        <v>34.5857345</v>
      </c>
    </row>
    <row r="170">
      <c r="A170" s="5">
        <f t="shared" si="1"/>
        <v>45658</v>
      </c>
      <c r="B170" s="4">
        <f>VLOOKUP(A170, INFLATION!$A$2:$B$514, 2, FALSE)</f>
        <v>3.930193438</v>
      </c>
      <c r="C170" s="4">
        <f>VLOOKUP(A170, UNRATE!$A$2:$B$933, 2, FALSE)</f>
        <v>4</v>
      </c>
      <c r="D170" s="4">
        <f>VLOOKUP(A170, FEDFUNDS!$A$2:$B$933, 2, FALSE)</f>
        <v>4.33</v>
      </c>
      <c r="E170" s="4">
        <f>VLOOKUP(A170, GDP!$A$2:$B$933, 2, FALSE)</f>
        <v>30042.113</v>
      </c>
      <c r="F170" s="4">
        <f t="shared" si="2"/>
        <v>4.646595092</v>
      </c>
      <c r="G170" s="4">
        <f>IFNA(
    IF(ISBLANK(VLOOKUP(A170, NASDAQCOM!$A$2:$B$14300, 2, FALSE)), NA(), VLOOKUP(A170, NASDAQCOM!$A$2:$B$14300, 2, FALSE)),
    IFNA(
        IF(ISBLANK(VLOOKUP(A170+1, NASDAQCOM!$A$2:$B$14300, 2, FALSE)), NA(), VLOOKUP(A170+1, NASDAQCOM!$A$2:$B$14300, 2, FALSE)),
        IFNA(
            IF(ISBLANK(VLOOKUP(A170+2, NASDAQCOM!$A$2:$B$14300, 2, FALSE)), NA(), VLOOKUP(A170+2, NASDAQCOM!$A$2:$B$14300, 2, FALSE)),
            IFNA(
                IF(ISBLANK(VLOOKUP(A170+3, NASDAQCOM!$A$2:$B$14300, 2, FALSE)), NA(), VLOOKUP(A170+3, NASDAQCOM!$A$2:$B$14300, 2, FALSE)),
                "No Valid Trading Day Found within 4 days"
            )
        )
    )
)</f>
        <v>19280.79</v>
      </c>
      <c r="H170" s="4">
        <f t="shared" si="3"/>
        <v>30.57610961</v>
      </c>
    </row>
    <row r="171">
      <c r="A171" s="5">
        <f t="shared" si="1"/>
        <v>45748</v>
      </c>
      <c r="B171" s="4">
        <f>VLOOKUP(A171, INFLATION!$A$2:$B$514, 2, FALSE)</f>
        <v>3.980957331</v>
      </c>
      <c r="C171" s="4">
        <f>VLOOKUP(A171, UNRATE!$A$2:$B$933, 2, FALSE)</f>
        <v>4.2</v>
      </c>
      <c r="D171" s="4">
        <f>VLOOKUP(A171, FEDFUNDS!$A$2:$B$933, 2, FALSE)</f>
        <v>4.33</v>
      </c>
      <c r="E171" s="4">
        <f>VLOOKUP(A171, GDP!$A$2:$B$933, 2, FALSE)</f>
        <v>30485.729</v>
      </c>
      <c r="F171" s="4">
        <f t="shared" si="2"/>
        <v>4.592867119</v>
      </c>
      <c r="G171" s="4">
        <f>IFNA(
    IF(ISBLANK(VLOOKUP(A171, NASDAQCOM!$A$2:$B$14300, 2, FALSE)), NA(), VLOOKUP(A171, NASDAQCOM!$A$2:$B$14300, 2, FALSE)),
    IFNA(
        IF(ISBLANK(VLOOKUP(A171+1, NASDAQCOM!$A$2:$B$14300, 2, FALSE)), NA(), VLOOKUP(A171+1, NASDAQCOM!$A$2:$B$14300, 2, FALSE)),
        IFNA(
            IF(ISBLANK(VLOOKUP(A171+2, NASDAQCOM!$A$2:$B$14300, 2, FALSE)), NA(), VLOOKUP(A171+2, NASDAQCOM!$A$2:$B$14300, 2, FALSE)),
            IFNA(
                IF(ISBLANK(VLOOKUP(A171+3, NASDAQCOM!$A$2:$B$14300, 2, FALSE)), NA(), VLOOKUP(A171+3, NASDAQCOM!$A$2:$B$14300, 2, FALSE)),
                "No Valid Trading Day Found within 4 days"
            )
        )
    )
)</f>
        <v>17449.89</v>
      </c>
      <c r="H171" s="4">
        <f t="shared" si="3"/>
        <v>6.422338952</v>
      </c>
    </row>
    <row r="172">
      <c r="A172" s="5">
        <f t="shared" si="1"/>
        <v>45839</v>
      </c>
      <c r="B172" s="4">
        <f>VLOOKUP(A172, INFLATION!$A$2:$B$514, 2, FALSE)</f>
        <v>3.367944767</v>
      </c>
      <c r="C172" s="4">
        <f>VLOOKUP(A172, UNRATE!$A$2:$B$933, 2, FALSE)</f>
        <v>4.2</v>
      </c>
      <c r="D172" s="4">
        <f>VLOOKUP(A172, FEDFUNDS!$A$2:$B$933, 2, FALSE)</f>
        <v>4.33</v>
      </c>
      <c r="E172" s="4" t="str">
        <f>VLOOKUP(A172, GDP!$A$2:$B$933, 2, FALSE)</f>
        <v>#N/A</v>
      </c>
      <c r="F172" s="4" t="str">
        <f t="shared" si="2"/>
        <v>#N/A</v>
      </c>
      <c r="G172" s="4">
        <f>IFNA(
    IF(ISBLANK(VLOOKUP(A172, NASDAQCOM!$A$2:$B$14300, 2, FALSE)), NA(), VLOOKUP(A172, NASDAQCOM!$A$2:$B$14300, 2, FALSE)),
    IFNA(
        IF(ISBLANK(VLOOKUP(A172+1, NASDAQCOM!$A$2:$B$14300, 2, FALSE)), NA(), VLOOKUP(A172+1, NASDAQCOM!$A$2:$B$14300, 2, FALSE)),
        IFNA(
            IF(ISBLANK(VLOOKUP(A172+2, NASDAQCOM!$A$2:$B$14300, 2, FALSE)), NA(), VLOOKUP(A172+2, NASDAQCOM!$A$2:$B$14300, 2, FALSE)),
            IFNA(
                IF(ISBLANK(VLOOKUP(A172+3, NASDAQCOM!$A$2:$B$14300, 2, FALSE)), NA(), VLOOKUP(A172+3, NASDAQCOM!$A$2:$B$14300, 2, FALSE)),
                "No Valid Trading Day Found within 4 days"
            )
        )
    )
)</f>
        <v>20202.89</v>
      </c>
      <c r="H172" s="4">
        <f t="shared" si="3"/>
        <v>12.99597859</v>
      </c>
    </row>
    <row r="173">
      <c r="A173" s="5">
        <f t="shared" si="1"/>
        <v>45931</v>
      </c>
      <c r="B173" s="4" t="str">
        <f>VLOOKUP(A173, INFLATION!$A$2:$B$514, 2, FALSE)</f>
        <v>#N/A</v>
      </c>
      <c r="C173" s="4" t="str">
        <f>VLOOKUP(A173, UNRATE!$A$2:$B$933, 2, FALSE)</f>
        <v>#N/A</v>
      </c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</v>
      </c>
      <c r="B1" s="2" t="s">
        <v>9</v>
      </c>
    </row>
    <row r="2">
      <c r="A2" s="3">
        <v>25969.0</v>
      </c>
      <c r="B2" s="2">
        <v>100.0</v>
      </c>
    </row>
    <row r="3">
      <c r="A3" s="3">
        <v>25972.0</v>
      </c>
      <c r="B3" s="2">
        <v>100.84</v>
      </c>
    </row>
    <row r="4">
      <c r="A4" s="3">
        <v>25973.0</v>
      </c>
      <c r="B4" s="2">
        <v>100.76</v>
      </c>
    </row>
    <row r="5">
      <c r="A5" s="3">
        <v>25974.0</v>
      </c>
      <c r="B5" s="2">
        <v>100.69</v>
      </c>
    </row>
    <row r="6">
      <c r="A6" s="3">
        <v>25975.0</v>
      </c>
      <c r="B6" s="2">
        <v>101.45</v>
      </c>
    </row>
    <row r="7">
      <c r="A7" s="3">
        <v>25976.0</v>
      </c>
      <c r="B7" s="2">
        <v>102.05</v>
      </c>
    </row>
    <row r="8">
      <c r="A8" s="3">
        <v>25979.0</v>
      </c>
    </row>
    <row r="9">
      <c r="A9" s="3">
        <v>25980.0</v>
      </c>
      <c r="B9" s="2">
        <v>102.19</v>
      </c>
    </row>
    <row r="10">
      <c r="A10" s="3">
        <v>25981.0</v>
      </c>
      <c r="B10" s="2">
        <v>101.74</v>
      </c>
    </row>
    <row r="11">
      <c r="A11" s="3">
        <v>25982.0</v>
      </c>
      <c r="B11" s="2">
        <v>101.42</v>
      </c>
    </row>
    <row r="12">
      <c r="A12" s="3">
        <v>25983.0</v>
      </c>
      <c r="B12" s="2">
        <v>100.7</v>
      </c>
    </row>
    <row r="13">
      <c r="A13" s="3">
        <v>25986.0</v>
      </c>
      <c r="B13" s="2">
        <v>99.68</v>
      </c>
    </row>
    <row r="14">
      <c r="A14" s="3">
        <v>25987.0</v>
      </c>
      <c r="B14" s="2">
        <v>99.72</v>
      </c>
    </row>
    <row r="15">
      <c r="A15" s="3">
        <v>25988.0</v>
      </c>
      <c r="B15" s="2">
        <v>100.64</v>
      </c>
    </row>
    <row r="16">
      <c r="A16" s="3">
        <v>25989.0</v>
      </c>
      <c r="B16" s="2">
        <v>101.23</v>
      </c>
    </row>
    <row r="17">
      <c r="A17" s="3">
        <v>25990.0</v>
      </c>
      <c r="B17" s="2">
        <v>101.34</v>
      </c>
    </row>
    <row r="18">
      <c r="A18" s="3">
        <v>25993.0</v>
      </c>
      <c r="B18" s="2">
        <v>101.78</v>
      </c>
    </row>
    <row r="19">
      <c r="A19" s="3">
        <v>25994.0</v>
      </c>
      <c r="B19" s="2">
        <v>101.84</v>
      </c>
    </row>
    <row r="20">
      <c r="A20" s="3">
        <v>25995.0</v>
      </c>
      <c r="B20" s="2">
        <v>102.07</v>
      </c>
    </row>
    <row r="21">
      <c r="A21" s="3">
        <v>25996.0</v>
      </c>
      <c r="B21" s="2">
        <v>102.78</v>
      </c>
    </row>
    <row r="22">
      <c r="A22" s="3">
        <v>25997.0</v>
      </c>
      <c r="B22" s="2">
        <v>103.51</v>
      </c>
    </row>
    <row r="23">
      <c r="A23" s="3">
        <v>26000.0</v>
      </c>
      <c r="B23" s="2">
        <v>104.23</v>
      </c>
    </row>
    <row r="24">
      <c r="A24" s="3">
        <v>26001.0</v>
      </c>
      <c r="B24" s="2">
        <v>104.41</v>
      </c>
    </row>
    <row r="25">
      <c r="A25" s="3">
        <v>26002.0</v>
      </c>
      <c r="B25" s="2">
        <v>104.14</v>
      </c>
    </row>
    <row r="26">
      <c r="A26" s="3">
        <v>26003.0</v>
      </c>
      <c r="B26" s="2">
        <v>104.26</v>
      </c>
    </row>
    <row r="27">
      <c r="A27" s="3">
        <v>26004.0</v>
      </c>
      <c r="B27" s="2">
        <v>104.5</v>
      </c>
    </row>
    <row r="28">
      <c r="A28" s="3">
        <v>26007.0</v>
      </c>
      <c r="B28" s="2">
        <v>105.13</v>
      </c>
    </row>
    <row r="29">
      <c r="A29" s="3">
        <v>26008.0</v>
      </c>
      <c r="B29" s="2">
        <v>105.56</v>
      </c>
    </row>
    <row r="30">
      <c r="A30" s="3">
        <v>26009.0</v>
      </c>
      <c r="B30" s="2">
        <v>105.5</v>
      </c>
    </row>
    <row r="31">
      <c r="A31" s="3">
        <v>26010.0</v>
      </c>
      <c r="B31" s="2">
        <v>105.88</v>
      </c>
    </row>
    <row r="32">
      <c r="A32" s="3">
        <v>26011.0</v>
      </c>
      <c r="B32" s="2">
        <v>105.77</v>
      </c>
    </row>
    <row r="33">
      <c r="A33" s="3">
        <v>26014.0</v>
      </c>
      <c r="B33" s="2">
        <v>105.37</v>
      </c>
    </row>
    <row r="34">
      <c r="A34" s="3">
        <v>26015.0</v>
      </c>
      <c r="B34" s="2">
        <v>105.11</v>
      </c>
    </row>
    <row r="35">
      <c r="A35" s="3">
        <v>26016.0</v>
      </c>
      <c r="B35" s="2">
        <v>104.7</v>
      </c>
    </row>
    <row r="36">
      <c r="A36" s="3">
        <v>26017.0</v>
      </c>
      <c r="B36" s="2">
        <v>104.6</v>
      </c>
    </row>
    <row r="37">
      <c r="A37" s="3">
        <v>26018.0</v>
      </c>
      <c r="B37" s="2">
        <v>105.07</v>
      </c>
    </row>
    <row r="38">
      <c r="A38" s="3">
        <v>26021.0</v>
      </c>
      <c r="B38" s="2">
        <v>105.2</v>
      </c>
    </row>
    <row r="39">
      <c r="A39" s="3">
        <v>26022.0</v>
      </c>
      <c r="B39" s="2">
        <v>105.44</v>
      </c>
    </row>
    <row r="40">
      <c r="A40" s="3">
        <v>26023.0</v>
      </c>
      <c r="B40" s="2">
        <v>105.97</v>
      </c>
    </row>
    <row r="41">
      <c r="A41" s="3">
        <v>26024.0</v>
      </c>
      <c r="B41" s="2">
        <v>106.34</v>
      </c>
    </row>
    <row r="42">
      <c r="A42" s="3">
        <v>26025.0</v>
      </c>
      <c r="B42" s="2">
        <v>106.86</v>
      </c>
    </row>
    <row r="43">
      <c r="A43" s="3">
        <v>26028.0</v>
      </c>
      <c r="B43" s="2">
        <v>107.17</v>
      </c>
    </row>
    <row r="44">
      <c r="A44" s="3">
        <v>26029.0</v>
      </c>
      <c r="B44" s="2">
        <v>107.56</v>
      </c>
    </row>
    <row r="45">
      <c r="A45" s="3">
        <v>26030.0</v>
      </c>
      <c r="B45" s="2">
        <v>108.06</v>
      </c>
    </row>
    <row r="46">
      <c r="A46" s="3">
        <v>26031.0</v>
      </c>
      <c r="B46" s="2">
        <v>108.38</v>
      </c>
    </row>
    <row r="47">
      <c r="A47" s="3">
        <v>26032.0</v>
      </c>
    </row>
    <row r="48">
      <c r="A48" s="3">
        <v>26035.0</v>
      </c>
      <c r="B48" s="2">
        <v>108.87</v>
      </c>
    </row>
    <row r="49">
      <c r="A49" s="3">
        <v>26036.0</v>
      </c>
      <c r="B49" s="2">
        <v>108.85</v>
      </c>
    </row>
    <row r="50">
      <c r="A50" s="3">
        <v>26037.0</v>
      </c>
      <c r="B50" s="2">
        <v>109.08</v>
      </c>
    </row>
    <row r="51">
      <c r="A51" s="3">
        <v>26038.0</v>
      </c>
      <c r="B51" s="2">
        <v>109.69</v>
      </c>
    </row>
    <row r="52">
      <c r="A52" s="3">
        <v>26039.0</v>
      </c>
      <c r="B52" s="2">
        <v>109.96</v>
      </c>
    </row>
    <row r="53">
      <c r="A53" s="3">
        <v>26042.0</v>
      </c>
      <c r="B53" s="2">
        <v>110.16</v>
      </c>
    </row>
    <row r="54">
      <c r="A54" s="3">
        <v>26043.0</v>
      </c>
      <c r="B54" s="2">
        <v>109.53</v>
      </c>
    </row>
    <row r="55">
      <c r="A55" s="3">
        <v>26044.0</v>
      </c>
      <c r="B55" s="2">
        <v>109.52</v>
      </c>
    </row>
    <row r="56">
      <c r="A56" s="3">
        <v>26045.0</v>
      </c>
      <c r="B56" s="2">
        <v>109.99</v>
      </c>
    </row>
    <row r="57">
      <c r="A57" s="3">
        <v>26046.0</v>
      </c>
      <c r="B57" s="2">
        <v>110.69</v>
      </c>
    </row>
    <row r="58">
      <c r="A58" s="3">
        <v>26049.0</v>
      </c>
      <c r="B58" s="2">
        <v>111.13</v>
      </c>
    </row>
    <row r="59">
      <c r="A59" s="3">
        <v>26050.0</v>
      </c>
      <c r="B59" s="2">
        <v>111.69</v>
      </c>
    </row>
    <row r="60">
      <c r="A60" s="3">
        <v>26051.0</v>
      </c>
      <c r="B60" s="2">
        <v>112.37</v>
      </c>
    </row>
    <row r="61">
      <c r="A61" s="3">
        <v>26052.0</v>
      </c>
      <c r="B61" s="2">
        <v>112.46</v>
      </c>
    </row>
    <row r="62">
      <c r="A62" s="3">
        <v>26053.0</v>
      </c>
      <c r="B62" s="2">
        <v>112.3</v>
      </c>
    </row>
    <row r="63">
      <c r="A63" s="3">
        <v>26056.0</v>
      </c>
      <c r="B63" s="2">
        <v>111.35</v>
      </c>
    </row>
    <row r="64">
      <c r="A64" s="3">
        <v>26057.0</v>
      </c>
      <c r="B64" s="2">
        <v>111.77</v>
      </c>
    </row>
    <row r="65">
      <c r="A65" s="3">
        <v>26058.0</v>
      </c>
      <c r="B65" s="2">
        <v>111.68</v>
      </c>
    </row>
    <row r="66">
      <c r="A66" s="3">
        <v>26059.0</v>
      </c>
      <c r="B66" s="2">
        <v>111.06</v>
      </c>
    </row>
    <row r="67">
      <c r="A67" s="3">
        <v>26060.0</v>
      </c>
      <c r="B67" s="2">
        <v>110.66</v>
      </c>
    </row>
    <row r="68">
      <c r="A68" s="3">
        <v>26063.0</v>
      </c>
      <c r="B68" s="2">
        <v>110.15</v>
      </c>
    </row>
    <row r="69">
      <c r="A69" s="3">
        <v>26064.0</v>
      </c>
      <c r="B69" s="2">
        <v>110.33</v>
      </c>
    </row>
    <row r="70">
      <c r="A70" s="3">
        <v>26065.0</v>
      </c>
      <c r="B70" s="2">
        <v>110.37</v>
      </c>
    </row>
    <row r="71">
      <c r="A71" s="3">
        <v>26066.0</v>
      </c>
      <c r="B71" s="2">
        <v>110.55</v>
      </c>
    </row>
    <row r="72">
      <c r="A72" s="3">
        <v>26067.0</v>
      </c>
      <c r="B72" s="2">
        <v>110.74</v>
      </c>
    </row>
    <row r="73">
      <c r="A73" s="3">
        <v>26070.0</v>
      </c>
      <c r="B73" s="2">
        <v>109.15</v>
      </c>
    </row>
    <row r="74">
      <c r="A74" s="3">
        <v>26071.0</v>
      </c>
      <c r="B74" s="2">
        <v>108.4</v>
      </c>
    </row>
    <row r="75">
      <c r="A75" s="3">
        <v>26072.0</v>
      </c>
      <c r="B75" s="2">
        <v>108.33</v>
      </c>
    </row>
    <row r="76">
      <c r="A76" s="3">
        <v>26073.0</v>
      </c>
      <c r="B76" s="2">
        <v>108.72</v>
      </c>
    </row>
    <row r="77">
      <c r="A77" s="3">
        <v>26074.0</v>
      </c>
      <c r="B77" s="2">
        <v>108.85</v>
      </c>
    </row>
    <row r="78">
      <c r="A78" s="3">
        <v>26077.0</v>
      </c>
      <c r="B78" s="2">
        <v>108.42</v>
      </c>
    </row>
    <row r="79">
      <c r="A79" s="3">
        <v>26078.0</v>
      </c>
      <c r="B79" s="2">
        <v>107.5</v>
      </c>
    </row>
    <row r="80">
      <c r="A80" s="3">
        <v>26079.0</v>
      </c>
      <c r="B80" s="2">
        <v>107.53</v>
      </c>
    </row>
    <row r="81">
      <c r="A81" s="3">
        <v>26080.0</v>
      </c>
      <c r="B81" s="2">
        <v>107.6</v>
      </c>
    </row>
    <row r="82">
      <c r="A82" s="3">
        <v>26081.0</v>
      </c>
      <c r="B82" s="2">
        <v>108.25</v>
      </c>
    </row>
    <row r="83">
      <c r="A83" s="3">
        <v>26084.0</v>
      </c>
    </row>
    <row r="84">
      <c r="A84" s="3">
        <v>26085.0</v>
      </c>
      <c r="B84" s="2">
        <v>108.87</v>
      </c>
    </row>
    <row r="85">
      <c r="A85" s="3">
        <v>26086.0</v>
      </c>
      <c r="B85" s="2">
        <v>109.56</v>
      </c>
    </row>
    <row r="86">
      <c r="A86" s="3">
        <v>26087.0</v>
      </c>
      <c r="B86" s="2">
        <v>110.22</v>
      </c>
    </row>
    <row r="87">
      <c r="A87" s="3">
        <v>26088.0</v>
      </c>
      <c r="B87" s="2">
        <v>110.66</v>
      </c>
    </row>
    <row r="88">
      <c r="A88" s="3">
        <v>26091.0</v>
      </c>
      <c r="B88" s="2">
        <v>110.76</v>
      </c>
    </row>
    <row r="89">
      <c r="A89" s="3">
        <v>26092.0</v>
      </c>
      <c r="B89" s="2">
        <v>110.02</v>
      </c>
    </row>
    <row r="90">
      <c r="A90" s="3">
        <v>26093.0</v>
      </c>
      <c r="B90" s="2">
        <v>109.79</v>
      </c>
    </row>
    <row r="91">
      <c r="A91" s="3">
        <v>26094.0</v>
      </c>
      <c r="B91" s="2">
        <v>110.06</v>
      </c>
    </row>
    <row r="92">
      <c r="A92" s="3">
        <v>26095.0</v>
      </c>
      <c r="B92" s="2">
        <v>110.2</v>
      </c>
    </row>
    <row r="93">
      <c r="A93" s="3">
        <v>26098.0</v>
      </c>
      <c r="B93" s="2">
        <v>109.57</v>
      </c>
    </row>
    <row r="94">
      <c r="A94" s="3">
        <v>26099.0</v>
      </c>
      <c r="B94" s="2">
        <v>109.36</v>
      </c>
    </row>
    <row r="95">
      <c r="A95" s="3">
        <v>26100.0</v>
      </c>
      <c r="B95" s="2">
        <v>109.44</v>
      </c>
    </row>
    <row r="96">
      <c r="A96" s="3">
        <v>26101.0</v>
      </c>
      <c r="B96" s="2">
        <v>109.44</v>
      </c>
    </row>
    <row r="97">
      <c r="A97" s="3">
        <v>26102.0</v>
      </c>
      <c r="B97" s="2">
        <v>108.16</v>
      </c>
    </row>
    <row r="98">
      <c r="A98" s="3">
        <v>26105.0</v>
      </c>
      <c r="B98" s="2">
        <v>106.5</v>
      </c>
    </row>
    <row r="99">
      <c r="A99" s="3">
        <v>26106.0</v>
      </c>
      <c r="B99" s="2">
        <v>105.49</v>
      </c>
    </row>
    <row r="100">
      <c r="A100" s="3">
        <v>26107.0</v>
      </c>
      <c r="B100" s="2">
        <v>105.99</v>
      </c>
    </row>
    <row r="101">
      <c r="A101" s="3">
        <v>26108.0</v>
      </c>
      <c r="B101" s="2">
        <v>106.37</v>
      </c>
    </row>
    <row r="102">
      <c r="A102" s="3">
        <v>26109.0</v>
      </c>
      <c r="B102" s="2">
        <v>106.56</v>
      </c>
    </row>
    <row r="103">
      <c r="A103" s="3">
        <v>26112.0</v>
      </c>
      <c r="B103" s="2">
        <v>106.45</v>
      </c>
    </row>
    <row r="104">
      <c r="A104" s="3">
        <v>26113.0</v>
      </c>
      <c r="B104" s="2">
        <v>107.22</v>
      </c>
    </row>
    <row r="105">
      <c r="A105" s="3">
        <v>26114.0</v>
      </c>
      <c r="B105" s="2">
        <v>107.8</v>
      </c>
    </row>
    <row r="106">
      <c r="A106" s="3">
        <v>26115.0</v>
      </c>
      <c r="B106" s="2">
        <v>108.47</v>
      </c>
    </row>
    <row r="107">
      <c r="A107" s="3">
        <v>26116.0</v>
      </c>
      <c r="B107" s="2">
        <v>108.77</v>
      </c>
    </row>
    <row r="108">
      <c r="A108" s="3">
        <v>26119.0</v>
      </c>
    </row>
    <row r="109">
      <c r="A109" s="3">
        <v>26120.0</v>
      </c>
      <c r="B109" s="2">
        <v>109.23</v>
      </c>
    </row>
    <row r="110">
      <c r="A110" s="3">
        <v>26121.0</v>
      </c>
      <c r="B110" s="2">
        <v>110.01</v>
      </c>
    </row>
    <row r="111">
      <c r="A111" s="3">
        <v>26122.0</v>
      </c>
      <c r="B111" s="2">
        <v>110.42</v>
      </c>
    </row>
    <row r="112">
      <c r="A112" s="3">
        <v>26123.0</v>
      </c>
      <c r="B112" s="2">
        <v>110.91</v>
      </c>
    </row>
    <row r="113">
      <c r="A113" s="3">
        <v>26126.0</v>
      </c>
      <c r="B113" s="2">
        <v>111.24</v>
      </c>
    </row>
    <row r="114">
      <c r="A114" s="3">
        <v>26127.0</v>
      </c>
      <c r="B114" s="2">
        <v>110.76</v>
      </c>
    </row>
    <row r="115">
      <c r="A115" s="3">
        <v>26128.0</v>
      </c>
      <c r="B115" s="2">
        <v>110.34</v>
      </c>
    </row>
    <row r="116">
      <c r="A116" s="3">
        <v>26129.0</v>
      </c>
      <c r="B116" s="2">
        <v>110.72</v>
      </c>
    </row>
    <row r="117">
      <c r="A117" s="3">
        <v>26130.0</v>
      </c>
      <c r="B117" s="2">
        <v>109.98</v>
      </c>
    </row>
    <row r="118">
      <c r="A118" s="3">
        <v>26133.0</v>
      </c>
      <c r="B118" s="2">
        <v>109.37</v>
      </c>
    </row>
    <row r="119">
      <c r="A119" s="3">
        <v>26134.0</v>
      </c>
      <c r="B119" s="2">
        <v>109.79</v>
      </c>
    </row>
    <row r="120">
      <c r="A120" s="3">
        <v>26135.0</v>
      </c>
      <c r="B120" s="2">
        <v>109.74</v>
      </c>
    </row>
    <row r="121">
      <c r="A121" s="3">
        <v>26136.0</v>
      </c>
      <c r="B121" s="2">
        <v>109.54</v>
      </c>
    </row>
    <row r="122">
      <c r="A122" s="3">
        <v>26137.0</v>
      </c>
      <c r="B122" s="2">
        <v>109.63</v>
      </c>
    </row>
    <row r="123">
      <c r="A123" s="3">
        <v>26140.0</v>
      </c>
      <c r="B123" s="2">
        <v>109.35</v>
      </c>
    </row>
    <row r="124">
      <c r="A124" s="3">
        <v>26141.0</v>
      </c>
      <c r="B124" s="2">
        <v>108.57</v>
      </c>
    </row>
    <row r="125">
      <c r="A125" s="3">
        <v>26142.0</v>
      </c>
      <c r="B125" s="2">
        <v>107.45</v>
      </c>
    </row>
    <row r="126">
      <c r="A126" s="3">
        <v>26143.0</v>
      </c>
      <c r="B126" s="2">
        <v>105.81</v>
      </c>
    </row>
    <row r="127">
      <c r="A127" s="3">
        <v>26144.0</v>
      </c>
      <c r="B127" s="2">
        <v>105.27</v>
      </c>
    </row>
    <row r="128">
      <c r="A128" s="3">
        <v>26147.0</v>
      </c>
      <c r="B128" s="2">
        <v>105.59</v>
      </c>
    </row>
    <row r="129">
      <c r="A129" s="3">
        <v>26148.0</v>
      </c>
      <c r="B129" s="2">
        <v>104.41</v>
      </c>
    </row>
    <row r="130">
      <c r="A130" s="3">
        <v>26149.0</v>
      </c>
      <c r="B130" s="2">
        <v>103.26</v>
      </c>
    </row>
    <row r="131">
      <c r="A131" s="3">
        <v>26150.0</v>
      </c>
      <c r="B131" s="2">
        <v>103.11</v>
      </c>
    </row>
    <row r="132">
      <c r="A132" s="3">
        <v>26151.0</v>
      </c>
      <c r="B132" s="2">
        <v>103.78</v>
      </c>
    </row>
    <row r="133">
      <c r="A133" s="3">
        <v>26154.0</v>
      </c>
      <c r="B133" s="2">
        <v>103.18</v>
      </c>
    </row>
    <row r="134">
      <c r="A134" s="3">
        <v>26155.0</v>
      </c>
      <c r="B134" s="2">
        <v>103.04</v>
      </c>
    </row>
    <row r="135">
      <c r="A135" s="3">
        <v>26156.0</v>
      </c>
      <c r="B135" s="2">
        <v>104.08</v>
      </c>
    </row>
    <row r="136">
      <c r="A136" s="3">
        <v>26157.0</v>
      </c>
      <c r="B136" s="2">
        <v>105.21</v>
      </c>
    </row>
    <row r="137">
      <c r="A137" s="3">
        <v>26158.0</v>
      </c>
      <c r="B137" s="2">
        <v>105.44</v>
      </c>
    </row>
    <row r="138">
      <c r="A138" s="3">
        <v>26161.0</v>
      </c>
      <c r="B138" s="2">
        <v>107.86</v>
      </c>
    </row>
    <row r="139">
      <c r="A139" s="3">
        <v>26162.0</v>
      </c>
      <c r="B139" s="2">
        <v>108.93</v>
      </c>
    </row>
    <row r="140">
      <c r="A140" s="3">
        <v>26163.0</v>
      </c>
      <c r="B140" s="2">
        <v>108.39</v>
      </c>
    </row>
    <row r="141">
      <c r="A141" s="3">
        <v>26164.0</v>
      </c>
      <c r="B141" s="2">
        <v>108.01</v>
      </c>
    </row>
    <row r="142">
      <c r="A142" s="3">
        <v>26165.0</v>
      </c>
      <c r="B142" s="2">
        <v>107.89</v>
      </c>
    </row>
    <row r="143">
      <c r="A143" s="3">
        <v>26168.0</v>
      </c>
      <c r="B143" s="2">
        <v>108.26</v>
      </c>
    </row>
    <row r="144">
      <c r="A144" s="3">
        <v>26169.0</v>
      </c>
      <c r="B144" s="2">
        <v>108.6</v>
      </c>
    </row>
    <row r="145">
      <c r="A145" s="3">
        <v>26170.0</v>
      </c>
      <c r="B145" s="2">
        <v>108.85</v>
      </c>
    </row>
    <row r="146">
      <c r="A146" s="3">
        <v>26171.0</v>
      </c>
      <c r="B146" s="2">
        <v>108.97</v>
      </c>
    </row>
    <row r="147">
      <c r="A147" s="3">
        <v>26172.0</v>
      </c>
      <c r="B147" s="2">
        <v>109.3</v>
      </c>
    </row>
    <row r="148">
      <c r="A148" s="3">
        <v>26175.0</v>
      </c>
      <c r="B148" s="2">
        <v>108.71</v>
      </c>
    </row>
    <row r="149">
      <c r="A149" s="3">
        <v>26176.0</v>
      </c>
      <c r="B149" s="2">
        <v>108.42</v>
      </c>
    </row>
    <row r="150">
      <c r="A150" s="3">
        <v>26177.0</v>
      </c>
      <c r="B150" s="2">
        <v>108.65</v>
      </c>
    </row>
    <row r="151">
      <c r="A151" s="3">
        <v>26178.0</v>
      </c>
      <c r="B151" s="2">
        <v>108.96</v>
      </c>
    </row>
    <row r="152">
      <c r="A152" s="3">
        <v>26179.0</v>
      </c>
      <c r="B152" s="2">
        <v>109.98</v>
      </c>
    </row>
    <row r="153">
      <c r="A153" s="3">
        <v>26182.0</v>
      </c>
    </row>
    <row r="154">
      <c r="A154" s="3">
        <v>26183.0</v>
      </c>
      <c r="B154" s="2">
        <v>110.53</v>
      </c>
    </row>
    <row r="155">
      <c r="A155" s="3">
        <v>26184.0</v>
      </c>
      <c r="B155" s="2">
        <v>110.58</v>
      </c>
    </row>
    <row r="156">
      <c r="A156" s="3">
        <v>26185.0</v>
      </c>
      <c r="B156" s="2">
        <v>110.55</v>
      </c>
    </row>
    <row r="157">
      <c r="A157" s="3">
        <v>26186.0</v>
      </c>
      <c r="B157" s="2">
        <v>110.42</v>
      </c>
    </row>
    <row r="158">
      <c r="A158" s="3">
        <v>26189.0</v>
      </c>
      <c r="B158" s="2">
        <v>110.22</v>
      </c>
    </row>
    <row r="159">
      <c r="A159" s="3">
        <v>26190.0</v>
      </c>
      <c r="B159" s="2">
        <v>109.77</v>
      </c>
    </row>
    <row r="160">
      <c r="A160" s="3">
        <v>26191.0</v>
      </c>
      <c r="B160" s="2">
        <v>109.79</v>
      </c>
    </row>
    <row r="161">
      <c r="A161" s="3">
        <v>26192.0</v>
      </c>
      <c r="B161" s="2">
        <v>109.78</v>
      </c>
    </row>
    <row r="162">
      <c r="A162" s="3">
        <v>26193.0</v>
      </c>
      <c r="B162" s="2">
        <v>110.1</v>
      </c>
    </row>
    <row r="163">
      <c r="A163" s="3">
        <v>26196.0</v>
      </c>
      <c r="B163" s="2">
        <v>109.99</v>
      </c>
    </row>
    <row r="164">
      <c r="A164" s="3">
        <v>26197.0</v>
      </c>
      <c r="B164" s="2">
        <v>109.82</v>
      </c>
    </row>
    <row r="165">
      <c r="A165" s="3">
        <v>26198.0</v>
      </c>
      <c r="B165" s="2">
        <v>108.99</v>
      </c>
    </row>
    <row r="166">
      <c r="A166" s="3">
        <v>26199.0</v>
      </c>
      <c r="B166" s="2">
        <v>108.8</v>
      </c>
    </row>
    <row r="167">
      <c r="A167" s="3">
        <v>26200.0</v>
      </c>
      <c r="B167" s="2">
        <v>108.88</v>
      </c>
    </row>
    <row r="168">
      <c r="A168" s="3">
        <v>26203.0</v>
      </c>
      <c r="B168" s="2">
        <v>108.18</v>
      </c>
    </row>
    <row r="169">
      <c r="A169" s="3">
        <v>26204.0</v>
      </c>
      <c r="B169" s="2">
        <v>108.38</v>
      </c>
    </row>
    <row r="170">
      <c r="A170" s="3">
        <v>26205.0</v>
      </c>
      <c r="B170" s="2">
        <v>108.6</v>
      </c>
    </row>
    <row r="171">
      <c r="A171" s="3">
        <v>26206.0</v>
      </c>
      <c r="B171" s="2">
        <v>109.03</v>
      </c>
    </row>
    <row r="172">
      <c r="A172" s="3">
        <v>26207.0</v>
      </c>
      <c r="B172" s="2">
        <v>109.58</v>
      </c>
    </row>
    <row r="173">
      <c r="A173" s="3">
        <v>26210.0</v>
      </c>
      <c r="B173" s="2">
        <v>109.96</v>
      </c>
    </row>
    <row r="174">
      <c r="A174" s="3">
        <v>26211.0</v>
      </c>
      <c r="B174" s="2">
        <v>109.99</v>
      </c>
    </row>
    <row r="175">
      <c r="A175" s="3">
        <v>26212.0</v>
      </c>
      <c r="B175" s="2">
        <v>110.68</v>
      </c>
    </row>
    <row r="176">
      <c r="A176" s="3">
        <v>26213.0</v>
      </c>
      <c r="B176" s="2">
        <v>110.98</v>
      </c>
    </row>
    <row r="177">
      <c r="A177" s="3">
        <v>26214.0</v>
      </c>
      <c r="B177" s="2">
        <v>110.74</v>
      </c>
    </row>
    <row r="178">
      <c r="A178" s="3">
        <v>26217.0</v>
      </c>
      <c r="B178" s="2">
        <v>110.71</v>
      </c>
    </row>
    <row r="179">
      <c r="A179" s="3">
        <v>26218.0</v>
      </c>
      <c r="B179" s="2">
        <v>110.91</v>
      </c>
    </row>
    <row r="180">
      <c r="A180" s="3">
        <v>26219.0</v>
      </c>
      <c r="B180" s="2">
        <v>110.69</v>
      </c>
    </row>
    <row r="181">
      <c r="A181" s="3">
        <v>26220.0</v>
      </c>
      <c r="B181" s="2">
        <v>109.87</v>
      </c>
    </row>
    <row r="182">
      <c r="A182" s="3">
        <v>26221.0</v>
      </c>
      <c r="B182" s="2">
        <v>109.6</v>
      </c>
    </row>
    <row r="183">
      <c r="A183" s="3">
        <v>26224.0</v>
      </c>
      <c r="B183" s="2">
        <v>109.06</v>
      </c>
    </row>
    <row r="184">
      <c r="A184" s="3">
        <v>26225.0</v>
      </c>
      <c r="B184" s="2">
        <v>107.99</v>
      </c>
    </row>
    <row r="185">
      <c r="A185" s="3">
        <v>26226.0</v>
      </c>
      <c r="B185" s="2">
        <v>106.58</v>
      </c>
    </row>
    <row r="186">
      <c r="A186" s="3">
        <v>26227.0</v>
      </c>
      <c r="B186" s="2">
        <v>106.61</v>
      </c>
    </row>
    <row r="187">
      <c r="A187" s="3">
        <v>26228.0</v>
      </c>
      <c r="B187" s="2">
        <v>106.8</v>
      </c>
    </row>
    <row r="188">
      <c r="A188" s="3">
        <v>26231.0</v>
      </c>
      <c r="B188" s="2">
        <v>106.29</v>
      </c>
    </row>
    <row r="189">
      <c r="A189" s="3">
        <v>26232.0</v>
      </c>
      <c r="B189" s="2">
        <v>105.69</v>
      </c>
    </row>
    <row r="190">
      <c r="A190" s="3">
        <v>26233.0</v>
      </c>
      <c r="B190" s="2">
        <v>104.28</v>
      </c>
    </row>
    <row r="191">
      <c r="A191" s="3">
        <v>26234.0</v>
      </c>
      <c r="B191" s="2">
        <v>104.5</v>
      </c>
    </row>
    <row r="192">
      <c r="A192" s="3">
        <v>26235.0</v>
      </c>
      <c r="B192" s="2">
        <v>105.1</v>
      </c>
    </row>
    <row r="193">
      <c r="A193" s="3">
        <v>26238.0</v>
      </c>
      <c r="B193" s="2">
        <v>103.69</v>
      </c>
    </row>
    <row r="194">
      <c r="A194" s="3">
        <v>26239.0</v>
      </c>
      <c r="B194" s="2">
        <v>103.54</v>
      </c>
    </row>
    <row r="195">
      <c r="A195" s="3">
        <v>26240.0</v>
      </c>
      <c r="B195" s="2">
        <v>105.01</v>
      </c>
    </row>
    <row r="196">
      <c r="A196" s="3">
        <v>26241.0</v>
      </c>
      <c r="B196" s="2">
        <v>105.56</v>
      </c>
    </row>
    <row r="197">
      <c r="A197" s="3">
        <v>26242.0</v>
      </c>
      <c r="B197" s="2">
        <v>105.46</v>
      </c>
    </row>
    <row r="198">
      <c r="A198" s="3">
        <v>26245.0</v>
      </c>
      <c r="B198" s="2">
        <v>105.43</v>
      </c>
    </row>
    <row r="199">
      <c r="A199" s="3">
        <v>26246.0</v>
      </c>
      <c r="B199" s="2">
        <v>105.72</v>
      </c>
    </row>
    <row r="200">
      <c r="A200" s="3">
        <v>26247.0</v>
      </c>
      <c r="B200" s="2">
        <v>104.86</v>
      </c>
    </row>
    <row r="201">
      <c r="A201" s="3">
        <v>26248.0</v>
      </c>
      <c r="B201" s="2">
        <v>103.74</v>
      </c>
    </row>
    <row r="202">
      <c r="A202" s="3">
        <v>26249.0</v>
      </c>
      <c r="B202" s="2">
        <v>103.91</v>
      </c>
    </row>
    <row r="203">
      <c r="A203" s="3">
        <v>26252.0</v>
      </c>
      <c r="B203" s="2">
        <v>103.44</v>
      </c>
    </row>
    <row r="204">
      <c r="A204" s="3">
        <v>26253.0</v>
      </c>
      <c r="B204" s="2">
        <v>103.71</v>
      </c>
    </row>
    <row r="205">
      <c r="A205" s="3">
        <v>26254.0</v>
      </c>
      <c r="B205" s="2">
        <v>103.64</v>
      </c>
    </row>
    <row r="206">
      <c r="A206" s="3">
        <v>26255.0</v>
      </c>
      <c r="B206" s="2">
        <v>103.44</v>
      </c>
    </row>
    <row r="207">
      <c r="A207" s="3">
        <v>26256.0</v>
      </c>
      <c r="B207" s="2">
        <v>102.95</v>
      </c>
    </row>
    <row r="208">
      <c r="A208" s="3">
        <v>26259.0</v>
      </c>
      <c r="B208" s="2">
        <v>101.79</v>
      </c>
    </row>
    <row r="209">
      <c r="A209" s="3">
        <v>26260.0</v>
      </c>
      <c r="B209" s="2">
        <v>100.31</v>
      </c>
    </row>
    <row r="210">
      <c r="A210" s="3">
        <v>26261.0</v>
      </c>
      <c r="B210" s="2">
        <v>100.4</v>
      </c>
    </row>
    <row r="211">
      <c r="A211" s="3">
        <v>26262.0</v>
      </c>
    </row>
    <row r="212">
      <c r="A212" s="3">
        <v>26263.0</v>
      </c>
      <c r="B212" s="2">
        <v>101.64</v>
      </c>
    </row>
    <row r="213">
      <c r="A213" s="3">
        <v>26266.0</v>
      </c>
      <c r="B213" s="2">
        <v>103.08</v>
      </c>
    </row>
    <row r="214">
      <c r="A214" s="3">
        <v>26267.0</v>
      </c>
      <c r="B214" s="2">
        <v>103.97</v>
      </c>
    </row>
    <row r="215">
      <c r="A215" s="3">
        <v>26268.0</v>
      </c>
      <c r="B215" s="2">
        <v>105.06</v>
      </c>
    </row>
    <row r="216">
      <c r="A216" s="3">
        <v>26269.0</v>
      </c>
      <c r="B216" s="2">
        <v>106.15</v>
      </c>
    </row>
    <row r="217">
      <c r="A217" s="3">
        <v>26270.0</v>
      </c>
      <c r="B217" s="2">
        <v>107.26</v>
      </c>
    </row>
    <row r="218">
      <c r="A218" s="3">
        <v>26273.0</v>
      </c>
      <c r="B218" s="2">
        <v>106.92</v>
      </c>
    </row>
    <row r="219">
      <c r="A219" s="3">
        <v>26274.0</v>
      </c>
      <c r="B219" s="2">
        <v>107.26</v>
      </c>
    </row>
    <row r="220">
      <c r="A220" s="3">
        <v>26275.0</v>
      </c>
      <c r="B220" s="2">
        <v>107.71</v>
      </c>
    </row>
    <row r="221">
      <c r="A221" s="3">
        <v>26276.0</v>
      </c>
      <c r="B221" s="2">
        <v>107.97</v>
      </c>
    </row>
    <row r="222">
      <c r="A222" s="3">
        <v>26277.0</v>
      </c>
      <c r="B222" s="2">
        <v>108.81</v>
      </c>
    </row>
    <row r="223">
      <c r="A223" s="3">
        <v>26280.0</v>
      </c>
      <c r="B223" s="2">
        <v>109.16</v>
      </c>
    </row>
    <row r="224">
      <c r="A224" s="3">
        <v>26281.0</v>
      </c>
      <c r="B224" s="2">
        <v>109.07</v>
      </c>
    </row>
    <row r="225">
      <c r="A225" s="3">
        <v>26282.0</v>
      </c>
      <c r="B225" s="2">
        <v>109.45</v>
      </c>
    </row>
    <row r="226">
      <c r="A226" s="3">
        <v>26283.0</v>
      </c>
      <c r="B226" s="2">
        <v>110.01</v>
      </c>
    </row>
    <row r="227">
      <c r="A227" s="3">
        <v>26284.0</v>
      </c>
      <c r="B227" s="2">
        <v>110.52</v>
      </c>
    </row>
    <row r="228">
      <c r="A228" s="3">
        <v>26287.0</v>
      </c>
      <c r="B228" s="2">
        <v>111.5</v>
      </c>
    </row>
    <row r="229">
      <c r="A229" s="3">
        <v>26288.0</v>
      </c>
      <c r="B229" s="2">
        <v>111.73</v>
      </c>
    </row>
    <row r="230">
      <c r="A230" s="3">
        <v>26289.0</v>
      </c>
      <c r="B230" s="2">
        <v>111.97</v>
      </c>
    </row>
    <row r="231">
      <c r="A231" s="3">
        <v>26290.0</v>
      </c>
      <c r="B231" s="2">
        <v>111.94</v>
      </c>
    </row>
    <row r="232">
      <c r="A232" s="3">
        <v>26291.0</v>
      </c>
    </row>
    <row r="233">
      <c r="A233" s="3">
        <v>26294.0</v>
      </c>
      <c r="B233" s="2">
        <v>111.7</v>
      </c>
    </row>
    <row r="234">
      <c r="A234" s="3">
        <v>26295.0</v>
      </c>
      <c r="B234" s="2">
        <v>111.93</v>
      </c>
    </row>
    <row r="235">
      <c r="A235" s="3">
        <v>26296.0</v>
      </c>
      <c r="B235" s="2">
        <v>112.57</v>
      </c>
    </row>
    <row r="236">
      <c r="A236" s="3">
        <v>26297.0</v>
      </c>
      <c r="B236" s="2">
        <v>112.97</v>
      </c>
    </row>
    <row r="237">
      <c r="A237" s="3">
        <v>26298.0</v>
      </c>
      <c r="B237" s="2">
        <v>114.12</v>
      </c>
    </row>
    <row r="238">
      <c r="A238" s="3">
        <v>26301.0</v>
      </c>
      <c r="B238" s="2">
        <v>113.65</v>
      </c>
    </row>
    <row r="239">
      <c r="A239" s="3">
        <v>26302.0</v>
      </c>
      <c r="B239" s="2">
        <v>113.93</v>
      </c>
    </row>
    <row r="240">
      <c r="A240" s="3">
        <v>26303.0</v>
      </c>
      <c r="B240" s="2">
        <v>114.83</v>
      </c>
    </row>
    <row r="241">
      <c r="A241" s="3">
        <v>26304.0</v>
      </c>
      <c r="B241" s="2">
        <v>115.72</v>
      </c>
    </row>
    <row r="242">
      <c r="A242" s="3">
        <v>26305.0</v>
      </c>
      <c r="B242" s="2">
        <v>116.05</v>
      </c>
    </row>
    <row r="243">
      <c r="A243" s="3">
        <v>26308.0</v>
      </c>
      <c r="B243" s="2">
        <v>116.1</v>
      </c>
    </row>
    <row r="244">
      <c r="A244" s="3">
        <v>26309.0</v>
      </c>
      <c r="B244" s="2">
        <v>116.64</v>
      </c>
    </row>
    <row r="245">
      <c r="A245" s="3">
        <v>26310.0</v>
      </c>
      <c r="B245" s="2">
        <v>116.9</v>
      </c>
    </row>
    <row r="246">
      <c r="A246" s="3">
        <v>26311.0</v>
      </c>
      <c r="B246" s="2">
        <v>116.42</v>
      </c>
    </row>
    <row r="247">
      <c r="A247" s="3">
        <v>26312.0</v>
      </c>
      <c r="B247" s="2">
        <v>116.74</v>
      </c>
    </row>
    <row r="248">
      <c r="A248" s="3">
        <v>26315.0</v>
      </c>
      <c r="B248" s="2">
        <v>116.93</v>
      </c>
    </row>
    <row r="249">
      <c r="A249" s="3">
        <v>26316.0</v>
      </c>
      <c r="B249" s="2">
        <v>117.66</v>
      </c>
    </row>
    <row r="250">
      <c r="A250" s="3">
        <v>26317.0</v>
      </c>
      <c r="B250" s="2">
        <v>117.45</v>
      </c>
    </row>
    <row r="251">
      <c r="A251" s="3">
        <v>26318.0</v>
      </c>
      <c r="B251" s="2">
        <v>117.32</v>
      </c>
    </row>
    <row r="252">
      <c r="A252" s="3">
        <v>26319.0</v>
      </c>
      <c r="B252" s="2">
        <v>117.21</v>
      </c>
    </row>
    <row r="253">
      <c r="A253" s="3">
        <v>26322.0</v>
      </c>
      <c r="B253" s="2">
        <v>116.49</v>
      </c>
    </row>
    <row r="254">
      <c r="A254" s="3">
        <v>26323.0</v>
      </c>
      <c r="B254" s="2">
        <v>116.3</v>
      </c>
    </row>
    <row r="255">
      <c r="A255" s="3">
        <v>26324.0</v>
      </c>
      <c r="B255" s="2">
        <v>116.39</v>
      </c>
    </row>
    <row r="256">
      <c r="A256" s="3">
        <v>26325.0</v>
      </c>
      <c r="B256" s="2">
        <v>117.37</v>
      </c>
    </row>
    <row r="257">
      <c r="A257" s="3">
        <v>26326.0</v>
      </c>
      <c r="B257" s="2">
        <v>118.44</v>
      </c>
    </row>
    <row r="258">
      <c r="A258" s="3">
        <v>26329.0</v>
      </c>
      <c r="B258" s="2">
        <v>118.87</v>
      </c>
    </row>
    <row r="259">
      <c r="A259" s="3">
        <v>26330.0</v>
      </c>
      <c r="B259" s="2">
        <v>119.58</v>
      </c>
    </row>
    <row r="260">
      <c r="A260" s="3">
        <v>26331.0</v>
      </c>
      <c r="B260" s="2">
        <v>120.47</v>
      </c>
    </row>
    <row r="261">
      <c r="A261" s="3">
        <v>26332.0</v>
      </c>
      <c r="B261" s="2">
        <v>120.66</v>
      </c>
    </row>
    <row r="262">
      <c r="A262" s="3">
        <v>26333.0</v>
      </c>
      <c r="B262" s="2">
        <v>121.24</v>
      </c>
    </row>
    <row r="263">
      <c r="A263" s="3">
        <v>26336.0</v>
      </c>
      <c r="B263" s="2">
        <v>121.14</v>
      </c>
    </row>
    <row r="264">
      <c r="A264" s="3">
        <v>26337.0</v>
      </c>
      <c r="B264" s="2">
        <v>121.35</v>
      </c>
    </row>
    <row r="265">
      <c r="A265" s="3">
        <v>26338.0</v>
      </c>
      <c r="B265" s="2">
        <v>122.16</v>
      </c>
    </row>
    <row r="266">
      <c r="A266" s="3">
        <v>26339.0</v>
      </c>
      <c r="B266" s="2">
        <v>122.71</v>
      </c>
    </row>
    <row r="267">
      <c r="A267" s="3">
        <v>26340.0</v>
      </c>
      <c r="B267" s="2">
        <v>122.86</v>
      </c>
    </row>
    <row r="268">
      <c r="A268" s="3">
        <v>26343.0</v>
      </c>
      <c r="B268" s="2">
        <v>122.26</v>
      </c>
    </row>
    <row r="269">
      <c r="A269" s="3">
        <v>26344.0</v>
      </c>
      <c r="B269" s="2">
        <v>122.61</v>
      </c>
    </row>
    <row r="270">
      <c r="A270" s="3">
        <v>26345.0</v>
      </c>
      <c r="B270" s="2">
        <v>123.35</v>
      </c>
    </row>
    <row r="271">
      <c r="A271" s="3">
        <v>26346.0</v>
      </c>
      <c r="B271" s="2">
        <v>123.44</v>
      </c>
    </row>
    <row r="272">
      <c r="A272" s="3">
        <v>26347.0</v>
      </c>
      <c r="B272" s="2">
        <v>123.4</v>
      </c>
    </row>
    <row r="273">
      <c r="A273" s="3">
        <v>26350.0</v>
      </c>
    </row>
    <row r="274">
      <c r="A274" s="3">
        <v>26351.0</v>
      </c>
      <c r="B274" s="2">
        <v>123.3</v>
      </c>
    </row>
    <row r="275">
      <c r="A275" s="3">
        <v>26352.0</v>
      </c>
      <c r="B275" s="2">
        <v>123.61</v>
      </c>
    </row>
    <row r="276">
      <c r="A276" s="3">
        <v>26353.0</v>
      </c>
      <c r="B276" s="2">
        <v>124.0</v>
      </c>
    </row>
    <row r="277">
      <c r="A277" s="3">
        <v>26354.0</v>
      </c>
      <c r="B277" s="2">
        <v>124.83</v>
      </c>
    </row>
    <row r="278">
      <c r="A278" s="3">
        <v>26357.0</v>
      </c>
      <c r="B278" s="2">
        <v>124.94</v>
      </c>
    </row>
    <row r="279">
      <c r="A279" s="3">
        <v>26358.0</v>
      </c>
      <c r="B279" s="2">
        <v>125.38</v>
      </c>
    </row>
    <row r="280">
      <c r="A280" s="3">
        <v>26359.0</v>
      </c>
      <c r="B280" s="2">
        <v>126.29</v>
      </c>
    </row>
    <row r="281">
      <c r="A281" s="3">
        <v>26360.0</v>
      </c>
      <c r="B281" s="2">
        <v>126.58</v>
      </c>
    </row>
    <row r="282">
      <c r="A282" s="3">
        <v>26361.0</v>
      </c>
      <c r="B282" s="2">
        <v>127.19</v>
      </c>
    </row>
    <row r="283">
      <c r="A283" s="3">
        <v>26364.0</v>
      </c>
      <c r="B283" s="2">
        <v>127.88</v>
      </c>
    </row>
    <row r="284">
      <c r="A284" s="3">
        <v>26365.0</v>
      </c>
      <c r="B284" s="2">
        <v>127.83</v>
      </c>
    </row>
    <row r="285">
      <c r="A285" s="3">
        <v>26366.0</v>
      </c>
      <c r="B285" s="2">
        <v>128.4</v>
      </c>
    </row>
    <row r="286">
      <c r="A286" s="3">
        <v>26367.0</v>
      </c>
      <c r="B286" s="2">
        <v>128.85</v>
      </c>
    </row>
    <row r="287">
      <c r="A287" s="3">
        <v>26368.0</v>
      </c>
      <c r="B287" s="2">
        <v>128.55</v>
      </c>
    </row>
    <row r="288">
      <c r="A288" s="3">
        <v>26371.0</v>
      </c>
      <c r="B288" s="2">
        <v>127.34</v>
      </c>
    </row>
    <row r="289">
      <c r="A289" s="3">
        <v>26372.0</v>
      </c>
      <c r="B289" s="2">
        <v>127.73</v>
      </c>
    </row>
    <row r="290">
      <c r="A290" s="3">
        <v>26373.0</v>
      </c>
      <c r="B290" s="2">
        <v>128.14</v>
      </c>
    </row>
    <row r="291">
      <c r="A291" s="3">
        <v>26374.0</v>
      </c>
      <c r="B291" s="2">
        <v>127.77</v>
      </c>
    </row>
    <row r="292">
      <c r="A292" s="3">
        <v>26375.0</v>
      </c>
      <c r="B292" s="2">
        <v>128.01</v>
      </c>
    </row>
    <row r="293">
      <c r="A293" s="3">
        <v>26378.0</v>
      </c>
      <c r="B293" s="2">
        <v>127.53</v>
      </c>
    </row>
    <row r="294">
      <c r="A294" s="3">
        <v>26379.0</v>
      </c>
      <c r="B294" s="2">
        <v>125.73</v>
      </c>
    </row>
    <row r="295">
      <c r="A295" s="3">
        <v>26380.0</v>
      </c>
      <c r="B295" s="2">
        <v>126.36</v>
      </c>
    </row>
    <row r="296">
      <c r="A296" s="3">
        <v>26381.0</v>
      </c>
      <c r="B296" s="2">
        <v>127.38</v>
      </c>
    </row>
    <row r="297">
      <c r="A297" s="3">
        <v>26382.0</v>
      </c>
      <c r="B297" s="2">
        <v>127.55</v>
      </c>
    </row>
    <row r="298">
      <c r="A298" s="3">
        <v>26385.0</v>
      </c>
      <c r="B298" s="2">
        <v>127.56</v>
      </c>
    </row>
    <row r="299">
      <c r="A299" s="3">
        <v>26386.0</v>
      </c>
      <c r="B299" s="2">
        <v>127.72</v>
      </c>
    </row>
    <row r="300">
      <c r="A300" s="3">
        <v>26387.0</v>
      </c>
      <c r="B300" s="2">
        <v>127.53</v>
      </c>
    </row>
    <row r="301">
      <c r="A301" s="3">
        <v>26388.0</v>
      </c>
      <c r="B301" s="2">
        <v>128.14</v>
      </c>
    </row>
    <row r="302">
      <c r="A302" s="3">
        <v>26389.0</v>
      </c>
    </row>
    <row r="303">
      <c r="A303" s="3">
        <v>26392.0</v>
      </c>
      <c r="B303" s="2">
        <v>128.06</v>
      </c>
    </row>
    <row r="304">
      <c r="A304" s="3">
        <v>26393.0</v>
      </c>
      <c r="B304" s="2">
        <v>128.78</v>
      </c>
    </row>
    <row r="305">
      <c r="A305" s="3">
        <v>26394.0</v>
      </c>
      <c r="B305" s="2">
        <v>130.0</v>
      </c>
    </row>
    <row r="306">
      <c r="A306" s="3">
        <v>26395.0</v>
      </c>
      <c r="B306" s="2">
        <v>130.92</v>
      </c>
    </row>
    <row r="307">
      <c r="A307" s="3">
        <v>26396.0</v>
      </c>
      <c r="B307" s="2">
        <v>131.8</v>
      </c>
    </row>
    <row r="308">
      <c r="A308" s="3">
        <v>26399.0</v>
      </c>
      <c r="B308" s="2">
        <v>131.76</v>
      </c>
    </row>
    <row r="309">
      <c r="A309" s="3">
        <v>26400.0</v>
      </c>
      <c r="B309" s="2">
        <v>132.47</v>
      </c>
    </row>
    <row r="310">
      <c r="A310" s="3">
        <v>26401.0</v>
      </c>
      <c r="B310" s="2">
        <v>133.17</v>
      </c>
    </row>
    <row r="311">
      <c r="A311" s="3">
        <v>26402.0</v>
      </c>
      <c r="B311" s="2">
        <v>133.06</v>
      </c>
    </row>
    <row r="312">
      <c r="A312" s="3">
        <v>26403.0</v>
      </c>
      <c r="B312" s="2">
        <v>133.88</v>
      </c>
    </row>
    <row r="313">
      <c r="A313" s="3">
        <v>26406.0</v>
      </c>
      <c r="B313" s="2">
        <v>133.74</v>
      </c>
    </row>
    <row r="314">
      <c r="A314" s="3">
        <v>26407.0</v>
      </c>
      <c r="B314" s="2">
        <v>134.1</v>
      </c>
    </row>
    <row r="315">
      <c r="A315" s="3">
        <v>26408.0</v>
      </c>
      <c r="B315" s="2">
        <v>132.68</v>
      </c>
    </row>
    <row r="316">
      <c r="A316" s="3">
        <v>26409.0</v>
      </c>
      <c r="B316" s="2">
        <v>132.86</v>
      </c>
    </row>
    <row r="317">
      <c r="A317" s="3">
        <v>26410.0</v>
      </c>
      <c r="B317" s="2">
        <v>133.01</v>
      </c>
    </row>
    <row r="318">
      <c r="A318" s="3">
        <v>26413.0</v>
      </c>
      <c r="B318" s="2">
        <v>131.9</v>
      </c>
    </row>
    <row r="319">
      <c r="A319" s="3">
        <v>26414.0</v>
      </c>
      <c r="B319" s="2">
        <v>130.84</v>
      </c>
    </row>
    <row r="320">
      <c r="A320" s="3">
        <v>26415.0</v>
      </c>
      <c r="B320" s="2">
        <v>130.92</v>
      </c>
    </row>
    <row r="321">
      <c r="A321" s="3">
        <v>26416.0</v>
      </c>
      <c r="B321" s="2">
        <v>131.01</v>
      </c>
    </row>
    <row r="322">
      <c r="A322" s="3">
        <v>26417.0</v>
      </c>
      <c r="B322" s="2">
        <v>131.33</v>
      </c>
    </row>
    <row r="323">
      <c r="A323" s="3">
        <v>26420.0</v>
      </c>
      <c r="B323" s="2">
        <v>130.16</v>
      </c>
    </row>
    <row r="324">
      <c r="A324" s="3">
        <v>26421.0</v>
      </c>
      <c r="B324" s="2">
        <v>129.34</v>
      </c>
    </row>
    <row r="325">
      <c r="A325" s="3">
        <v>26422.0</v>
      </c>
      <c r="B325" s="2">
        <v>128.77</v>
      </c>
    </row>
    <row r="326">
      <c r="A326" s="3">
        <v>26423.0</v>
      </c>
      <c r="B326" s="2">
        <v>128.92</v>
      </c>
    </row>
    <row r="327">
      <c r="A327" s="3">
        <v>26424.0</v>
      </c>
      <c r="B327" s="2">
        <v>129.43</v>
      </c>
    </row>
    <row r="328">
      <c r="A328" s="3">
        <v>26427.0</v>
      </c>
      <c r="B328" s="2">
        <v>128.62</v>
      </c>
    </row>
    <row r="329">
      <c r="A329" s="3">
        <v>26428.0</v>
      </c>
      <c r="B329" s="2">
        <v>125.78</v>
      </c>
    </row>
    <row r="330">
      <c r="A330" s="3">
        <v>26429.0</v>
      </c>
      <c r="B330" s="2">
        <v>126.77</v>
      </c>
    </row>
    <row r="331">
      <c r="A331" s="3">
        <v>26430.0</v>
      </c>
      <c r="B331" s="2">
        <v>127.95</v>
      </c>
    </row>
    <row r="332">
      <c r="A332" s="3">
        <v>26431.0</v>
      </c>
      <c r="B332" s="2">
        <v>129.44</v>
      </c>
    </row>
    <row r="333">
      <c r="A333" s="3">
        <v>26434.0</v>
      </c>
      <c r="B333" s="2">
        <v>130.34</v>
      </c>
    </row>
    <row r="334">
      <c r="A334" s="3">
        <v>26435.0</v>
      </c>
      <c r="B334" s="2">
        <v>130.36</v>
      </c>
    </row>
    <row r="335">
      <c r="A335" s="3">
        <v>26436.0</v>
      </c>
      <c r="B335" s="2">
        <v>129.76</v>
      </c>
    </row>
    <row r="336">
      <c r="A336" s="3">
        <v>26437.0</v>
      </c>
      <c r="B336" s="2">
        <v>130.82</v>
      </c>
    </row>
    <row r="337">
      <c r="A337" s="3">
        <v>26438.0</v>
      </c>
      <c r="B337" s="2">
        <v>132.16</v>
      </c>
    </row>
    <row r="338">
      <c r="A338" s="3">
        <v>26441.0</v>
      </c>
      <c r="B338" s="2">
        <v>132.38</v>
      </c>
    </row>
    <row r="339">
      <c r="A339" s="3">
        <v>26442.0</v>
      </c>
      <c r="B339" s="2">
        <v>132.72</v>
      </c>
    </row>
    <row r="340">
      <c r="A340" s="3">
        <v>26443.0</v>
      </c>
      <c r="B340" s="2">
        <v>133.47</v>
      </c>
    </row>
    <row r="341">
      <c r="A341" s="3">
        <v>26444.0</v>
      </c>
      <c r="B341" s="2">
        <v>133.8</v>
      </c>
    </row>
    <row r="342">
      <c r="A342" s="3">
        <v>26445.0</v>
      </c>
      <c r="B342" s="2">
        <v>133.95</v>
      </c>
    </row>
    <row r="343">
      <c r="A343" s="3">
        <v>26448.0</v>
      </c>
    </row>
    <row r="344">
      <c r="A344" s="3">
        <v>26449.0</v>
      </c>
      <c r="B344" s="2">
        <v>133.45</v>
      </c>
    </row>
    <row r="345">
      <c r="A345" s="3">
        <v>26450.0</v>
      </c>
      <c r="B345" s="2">
        <v>132.53</v>
      </c>
    </row>
    <row r="346">
      <c r="A346" s="3">
        <v>26451.0</v>
      </c>
      <c r="B346" s="2">
        <v>133.13</v>
      </c>
    </row>
    <row r="347">
      <c r="A347" s="3">
        <v>26452.0</v>
      </c>
      <c r="B347" s="2">
        <v>133.52</v>
      </c>
    </row>
    <row r="348">
      <c r="A348" s="3">
        <v>26455.0</v>
      </c>
      <c r="B348" s="2">
        <v>132.74</v>
      </c>
    </row>
    <row r="349">
      <c r="A349" s="3">
        <v>26456.0</v>
      </c>
      <c r="B349" s="2">
        <v>132.0</v>
      </c>
    </row>
    <row r="350">
      <c r="A350" s="3">
        <v>26457.0</v>
      </c>
      <c r="B350" s="2">
        <v>131.0</v>
      </c>
    </row>
    <row r="351">
      <c r="A351" s="3">
        <v>26458.0</v>
      </c>
      <c r="B351" s="2">
        <v>131.07</v>
      </c>
    </row>
    <row r="352">
      <c r="A352" s="3">
        <v>26459.0</v>
      </c>
      <c r="B352" s="2">
        <v>130.57</v>
      </c>
    </row>
    <row r="353">
      <c r="A353" s="3">
        <v>26462.0</v>
      </c>
      <c r="B353" s="2">
        <v>130.38</v>
      </c>
    </row>
    <row r="354">
      <c r="A354" s="3">
        <v>26463.0</v>
      </c>
      <c r="B354" s="2">
        <v>130.78</v>
      </c>
    </row>
    <row r="355">
      <c r="A355" s="3">
        <v>26464.0</v>
      </c>
      <c r="B355" s="2">
        <v>131.45</v>
      </c>
    </row>
    <row r="356">
      <c r="A356" s="3">
        <v>26465.0</v>
      </c>
      <c r="B356" s="2">
        <v>131.29</v>
      </c>
    </row>
    <row r="357">
      <c r="A357" s="3">
        <v>26466.0</v>
      </c>
      <c r="B357" s="2">
        <v>131.28</v>
      </c>
    </row>
    <row r="358">
      <c r="A358" s="3">
        <v>26469.0</v>
      </c>
      <c r="B358" s="2">
        <v>130.76</v>
      </c>
    </row>
    <row r="359">
      <c r="A359" s="3">
        <v>26470.0</v>
      </c>
      <c r="B359" s="2">
        <v>131.07</v>
      </c>
    </row>
    <row r="360">
      <c r="A360" s="3">
        <v>26471.0</v>
      </c>
      <c r="B360" s="2">
        <v>131.38</v>
      </c>
    </row>
    <row r="361">
      <c r="A361" s="3">
        <v>26472.0</v>
      </c>
      <c r="B361" s="2">
        <v>130.79</v>
      </c>
    </row>
    <row r="362">
      <c r="A362" s="3">
        <v>26473.0</v>
      </c>
      <c r="B362" s="2">
        <v>130.22</v>
      </c>
    </row>
    <row r="363">
      <c r="A363" s="3">
        <v>26476.0</v>
      </c>
      <c r="B363" s="2">
        <v>129.31</v>
      </c>
    </row>
    <row r="364">
      <c r="A364" s="3">
        <v>26477.0</v>
      </c>
      <c r="B364" s="2">
        <v>129.79</v>
      </c>
    </row>
    <row r="365">
      <c r="A365" s="3">
        <v>26478.0</v>
      </c>
      <c r="B365" s="2">
        <v>129.58</v>
      </c>
    </row>
    <row r="366">
      <c r="A366" s="3">
        <v>26479.0</v>
      </c>
      <c r="B366" s="2">
        <v>129.35</v>
      </c>
    </row>
    <row r="367">
      <c r="A367" s="3">
        <v>26480.0</v>
      </c>
      <c r="B367" s="2">
        <v>130.08</v>
      </c>
    </row>
    <row r="368">
      <c r="A368" s="3">
        <v>26483.0</v>
      </c>
      <c r="B368" s="2">
        <v>130.59</v>
      </c>
    </row>
    <row r="369">
      <c r="A369" s="3">
        <v>26484.0</v>
      </c>
    </row>
    <row r="370">
      <c r="A370" s="3">
        <v>26485.0</v>
      </c>
      <c r="B370" s="2">
        <v>131.28</v>
      </c>
    </row>
    <row r="371">
      <c r="A371" s="3">
        <v>26486.0</v>
      </c>
      <c r="B371" s="2">
        <v>131.86</v>
      </c>
    </row>
    <row r="372">
      <c r="A372" s="3">
        <v>26487.0</v>
      </c>
      <c r="B372" s="2">
        <v>131.5</v>
      </c>
    </row>
    <row r="373">
      <c r="A373" s="3">
        <v>26490.0</v>
      </c>
      <c r="B373" s="2">
        <v>130.85</v>
      </c>
    </row>
    <row r="374">
      <c r="A374" s="3">
        <v>26491.0</v>
      </c>
      <c r="B374" s="2">
        <v>130.47</v>
      </c>
    </row>
    <row r="375">
      <c r="A375" s="3">
        <v>26492.0</v>
      </c>
      <c r="B375" s="2">
        <v>130.11</v>
      </c>
    </row>
    <row r="376">
      <c r="A376" s="3">
        <v>26493.0</v>
      </c>
      <c r="B376" s="2">
        <v>129.03</v>
      </c>
    </row>
    <row r="377">
      <c r="A377" s="3">
        <v>26494.0</v>
      </c>
      <c r="B377" s="2">
        <v>129.38</v>
      </c>
    </row>
    <row r="378">
      <c r="A378" s="3">
        <v>26497.0</v>
      </c>
      <c r="B378" s="2">
        <v>128.4</v>
      </c>
    </row>
    <row r="379">
      <c r="A379" s="3">
        <v>26498.0</v>
      </c>
      <c r="B379" s="2">
        <v>127.54</v>
      </c>
    </row>
    <row r="380">
      <c r="A380" s="3">
        <v>26499.0</v>
      </c>
      <c r="B380" s="2">
        <v>127.77</v>
      </c>
    </row>
    <row r="381">
      <c r="A381" s="3">
        <v>26500.0</v>
      </c>
      <c r="B381" s="2">
        <v>127.09</v>
      </c>
    </row>
    <row r="382">
      <c r="A382" s="3">
        <v>26501.0</v>
      </c>
      <c r="B382" s="2">
        <v>127.63</v>
      </c>
    </row>
    <row r="383">
      <c r="A383" s="3">
        <v>26504.0</v>
      </c>
      <c r="B383" s="2">
        <v>128.77</v>
      </c>
    </row>
    <row r="384">
      <c r="A384" s="3">
        <v>26505.0</v>
      </c>
      <c r="B384" s="2">
        <v>128.47</v>
      </c>
    </row>
    <row r="385">
      <c r="A385" s="3">
        <v>26506.0</v>
      </c>
      <c r="B385" s="2">
        <v>128.65</v>
      </c>
    </row>
    <row r="386">
      <c r="A386" s="3">
        <v>26507.0</v>
      </c>
      <c r="B386" s="2">
        <v>128.36</v>
      </c>
    </row>
    <row r="387">
      <c r="A387" s="3">
        <v>26508.0</v>
      </c>
      <c r="B387" s="2">
        <v>128.15</v>
      </c>
    </row>
    <row r="388">
      <c r="A388" s="3">
        <v>26511.0</v>
      </c>
      <c r="B388" s="2">
        <v>127.75</v>
      </c>
    </row>
    <row r="389">
      <c r="A389" s="3">
        <v>26512.0</v>
      </c>
      <c r="B389" s="2">
        <v>128.45</v>
      </c>
    </row>
    <row r="390">
      <c r="A390" s="3">
        <v>26513.0</v>
      </c>
      <c r="B390" s="2">
        <v>129.39</v>
      </c>
    </row>
    <row r="391">
      <c r="A391" s="3">
        <v>26514.0</v>
      </c>
      <c r="B391" s="2">
        <v>130.31</v>
      </c>
    </row>
    <row r="392">
      <c r="A392" s="3">
        <v>26515.0</v>
      </c>
      <c r="B392" s="2">
        <v>130.94</v>
      </c>
    </row>
    <row r="393">
      <c r="A393" s="3">
        <v>26518.0</v>
      </c>
      <c r="B393" s="2">
        <v>130.97</v>
      </c>
    </row>
    <row r="394">
      <c r="A394" s="3">
        <v>26519.0</v>
      </c>
      <c r="B394" s="2">
        <v>130.61</v>
      </c>
    </row>
    <row r="395">
      <c r="A395" s="3">
        <v>26520.0</v>
      </c>
      <c r="B395" s="2">
        <v>130.75</v>
      </c>
    </row>
    <row r="396">
      <c r="A396" s="3">
        <v>26521.0</v>
      </c>
      <c r="B396" s="2">
        <v>130.84</v>
      </c>
    </row>
    <row r="397">
      <c r="A397" s="3">
        <v>26522.0</v>
      </c>
      <c r="B397" s="2">
        <v>131.68</v>
      </c>
    </row>
    <row r="398">
      <c r="A398" s="3">
        <v>26525.0</v>
      </c>
      <c r="B398" s="2">
        <v>131.7</v>
      </c>
    </row>
    <row r="399">
      <c r="A399" s="3">
        <v>26526.0</v>
      </c>
      <c r="B399" s="2">
        <v>131.48</v>
      </c>
    </row>
    <row r="400">
      <c r="A400" s="3">
        <v>26527.0</v>
      </c>
      <c r="B400" s="2">
        <v>131.46</v>
      </c>
    </row>
    <row r="401">
      <c r="A401" s="3">
        <v>26528.0</v>
      </c>
      <c r="B401" s="2">
        <v>130.89</v>
      </c>
    </row>
    <row r="402">
      <c r="A402" s="3">
        <v>26529.0</v>
      </c>
      <c r="B402" s="2">
        <v>131.43</v>
      </c>
    </row>
    <row r="403">
      <c r="A403" s="3">
        <v>26532.0</v>
      </c>
      <c r="B403" s="2">
        <v>131.29</v>
      </c>
    </row>
    <row r="404">
      <c r="A404" s="3">
        <v>26533.0</v>
      </c>
      <c r="B404" s="2">
        <v>131.29</v>
      </c>
    </row>
    <row r="405">
      <c r="A405" s="3">
        <v>26534.0</v>
      </c>
      <c r="B405" s="2">
        <v>131.1</v>
      </c>
    </row>
    <row r="406">
      <c r="A406" s="3">
        <v>26535.0</v>
      </c>
      <c r="B406" s="2">
        <v>130.4</v>
      </c>
    </row>
    <row r="407">
      <c r="A407" s="3">
        <v>26536.0</v>
      </c>
      <c r="B407" s="2">
        <v>130.31</v>
      </c>
    </row>
    <row r="408">
      <c r="A408" s="3">
        <v>26539.0</v>
      </c>
      <c r="B408" s="2">
        <v>129.77</v>
      </c>
    </row>
    <row r="409">
      <c r="A409" s="3">
        <v>26540.0</v>
      </c>
      <c r="B409" s="2">
        <v>129.44</v>
      </c>
    </row>
    <row r="410">
      <c r="A410" s="3">
        <v>26541.0</v>
      </c>
      <c r="B410" s="2">
        <v>129.78</v>
      </c>
    </row>
    <row r="411">
      <c r="A411" s="3">
        <v>26542.0</v>
      </c>
      <c r="B411" s="2">
        <v>129.95</v>
      </c>
    </row>
    <row r="412">
      <c r="A412" s="3">
        <v>26543.0</v>
      </c>
      <c r="B412" s="2">
        <v>130.7</v>
      </c>
    </row>
    <row r="413">
      <c r="A413" s="3">
        <v>26546.0</v>
      </c>
    </row>
    <row r="414">
      <c r="A414" s="3">
        <v>26547.0</v>
      </c>
      <c r="B414" s="2">
        <v>130.33</v>
      </c>
    </row>
    <row r="415">
      <c r="A415" s="3">
        <v>26548.0</v>
      </c>
      <c r="B415" s="2">
        <v>129.63</v>
      </c>
    </row>
    <row r="416">
      <c r="A416" s="3">
        <v>26549.0</v>
      </c>
      <c r="B416" s="2">
        <v>129.21</v>
      </c>
    </row>
    <row r="417">
      <c r="A417" s="3">
        <v>26550.0</v>
      </c>
      <c r="B417" s="2">
        <v>129.13</v>
      </c>
    </row>
    <row r="418">
      <c r="A418" s="3">
        <v>26553.0</v>
      </c>
      <c r="B418" s="2">
        <v>128.26</v>
      </c>
    </row>
    <row r="419">
      <c r="A419" s="3">
        <v>26554.0</v>
      </c>
      <c r="B419" s="2">
        <v>127.18</v>
      </c>
    </row>
    <row r="420">
      <c r="A420" s="3">
        <v>26555.0</v>
      </c>
      <c r="B420" s="2">
        <v>127.51</v>
      </c>
    </row>
    <row r="421">
      <c r="A421" s="3">
        <v>26556.0</v>
      </c>
      <c r="B421" s="2">
        <v>127.58</v>
      </c>
    </row>
    <row r="422">
      <c r="A422" s="3">
        <v>26557.0</v>
      </c>
      <c r="B422" s="2">
        <v>127.67</v>
      </c>
    </row>
    <row r="423">
      <c r="A423" s="3">
        <v>26560.0</v>
      </c>
      <c r="B423" s="2">
        <v>127.61</v>
      </c>
    </row>
    <row r="424">
      <c r="A424" s="3">
        <v>26561.0</v>
      </c>
      <c r="B424" s="2">
        <v>127.42</v>
      </c>
    </row>
    <row r="425">
      <c r="A425" s="3">
        <v>26562.0</v>
      </c>
      <c r="B425" s="2">
        <v>127.51</v>
      </c>
    </row>
    <row r="426">
      <c r="A426" s="3">
        <v>26563.0</v>
      </c>
      <c r="B426" s="2">
        <v>127.3</v>
      </c>
    </row>
    <row r="427">
      <c r="A427" s="3">
        <v>26564.0</v>
      </c>
      <c r="B427" s="2">
        <v>127.46</v>
      </c>
    </row>
    <row r="428">
      <c r="A428" s="3">
        <v>26567.0</v>
      </c>
      <c r="B428" s="2">
        <v>126.82</v>
      </c>
    </row>
    <row r="429">
      <c r="A429" s="3">
        <v>26568.0</v>
      </c>
      <c r="B429" s="2">
        <v>127.07</v>
      </c>
    </row>
    <row r="430">
      <c r="A430" s="3">
        <v>26569.0</v>
      </c>
      <c r="B430" s="2">
        <v>128.55</v>
      </c>
    </row>
    <row r="431">
      <c r="A431" s="3">
        <v>26570.0</v>
      </c>
      <c r="B431" s="2">
        <v>129.13</v>
      </c>
    </row>
    <row r="432">
      <c r="A432" s="3">
        <v>26571.0</v>
      </c>
      <c r="B432" s="2">
        <v>129.61</v>
      </c>
    </row>
    <row r="433">
      <c r="A433" s="3">
        <v>26574.0</v>
      </c>
      <c r="B433" s="2">
        <v>129.3</v>
      </c>
    </row>
    <row r="434">
      <c r="A434" s="3">
        <v>26575.0</v>
      </c>
      <c r="B434" s="2">
        <v>129.48</v>
      </c>
    </row>
    <row r="435">
      <c r="A435" s="3">
        <v>26576.0</v>
      </c>
      <c r="B435" s="2">
        <v>129.29</v>
      </c>
    </row>
    <row r="436">
      <c r="A436" s="3">
        <v>26577.0</v>
      </c>
      <c r="B436" s="2">
        <v>128.01</v>
      </c>
    </row>
    <row r="437">
      <c r="A437" s="3">
        <v>26578.0</v>
      </c>
      <c r="B437" s="2">
        <v>128.13</v>
      </c>
    </row>
    <row r="438">
      <c r="A438" s="3">
        <v>26581.0</v>
      </c>
      <c r="B438" s="2">
        <v>128.51</v>
      </c>
    </row>
    <row r="439">
      <c r="A439" s="3">
        <v>26582.0</v>
      </c>
      <c r="B439" s="2">
        <v>129.02</v>
      </c>
    </row>
    <row r="440">
      <c r="A440" s="3">
        <v>26583.0</v>
      </c>
      <c r="B440" s="2">
        <v>128.57</v>
      </c>
    </row>
    <row r="441">
      <c r="A441" s="3">
        <v>26584.0</v>
      </c>
      <c r="B441" s="2">
        <v>127.87</v>
      </c>
    </row>
    <row r="442">
      <c r="A442" s="3">
        <v>26585.0</v>
      </c>
      <c r="B442" s="2">
        <v>127.19</v>
      </c>
    </row>
    <row r="443">
      <c r="A443" s="3">
        <v>26588.0</v>
      </c>
      <c r="B443" s="2">
        <v>125.87</v>
      </c>
    </row>
    <row r="444">
      <c r="A444" s="3">
        <v>26589.0</v>
      </c>
      <c r="B444" s="2">
        <v>126.43</v>
      </c>
    </row>
    <row r="445">
      <c r="A445" s="3">
        <v>26590.0</v>
      </c>
      <c r="B445" s="2">
        <v>127.05</v>
      </c>
    </row>
    <row r="446">
      <c r="A446" s="3">
        <v>26591.0</v>
      </c>
      <c r="B446" s="2">
        <v>126.91</v>
      </c>
    </row>
    <row r="447">
      <c r="A447" s="3">
        <v>26592.0</v>
      </c>
      <c r="B447" s="2">
        <v>128.0</v>
      </c>
    </row>
    <row r="448">
      <c r="A448" s="3">
        <v>26595.0</v>
      </c>
      <c r="B448" s="2">
        <v>128.66</v>
      </c>
    </row>
    <row r="449">
      <c r="A449" s="3">
        <v>26596.0</v>
      </c>
      <c r="B449" s="2">
        <v>128.91</v>
      </c>
    </row>
    <row r="450">
      <c r="A450" s="3">
        <v>26597.0</v>
      </c>
      <c r="B450" s="2">
        <v>128.89</v>
      </c>
    </row>
    <row r="451">
      <c r="A451" s="3">
        <v>26598.0</v>
      </c>
      <c r="B451" s="2">
        <v>129.37</v>
      </c>
    </row>
    <row r="452">
      <c r="A452" s="3">
        <v>26599.0</v>
      </c>
      <c r="B452" s="2">
        <v>129.53</v>
      </c>
    </row>
    <row r="453">
      <c r="A453" s="3">
        <v>26602.0</v>
      </c>
      <c r="B453" s="2">
        <v>129.46</v>
      </c>
    </row>
    <row r="454">
      <c r="A454" s="3">
        <v>26603.0</v>
      </c>
      <c r="B454" s="2">
        <v>130.24</v>
      </c>
    </row>
    <row r="455">
      <c r="A455" s="3">
        <v>26604.0</v>
      </c>
      <c r="B455" s="2">
        <v>131.59</v>
      </c>
    </row>
    <row r="456">
      <c r="A456" s="3">
        <v>26605.0</v>
      </c>
      <c r="B456" s="2">
        <v>132.12</v>
      </c>
    </row>
    <row r="457">
      <c r="A457" s="3">
        <v>26606.0</v>
      </c>
      <c r="B457" s="2">
        <v>133.34</v>
      </c>
    </row>
    <row r="458">
      <c r="A458" s="3">
        <v>26609.0</v>
      </c>
      <c r="B458" s="2">
        <v>133.58</v>
      </c>
    </row>
    <row r="459">
      <c r="A459" s="3">
        <v>26610.0</v>
      </c>
    </row>
    <row r="460">
      <c r="A460" s="3">
        <v>26611.0</v>
      </c>
      <c r="B460" s="2">
        <v>133.06</v>
      </c>
    </row>
    <row r="461">
      <c r="A461" s="3">
        <v>26612.0</v>
      </c>
      <c r="B461" s="2">
        <v>132.82</v>
      </c>
    </row>
    <row r="462">
      <c r="A462" s="3">
        <v>26613.0</v>
      </c>
      <c r="B462" s="2">
        <v>133.12</v>
      </c>
    </row>
    <row r="463">
      <c r="A463" s="3">
        <v>26616.0</v>
      </c>
      <c r="B463" s="2">
        <v>132.77</v>
      </c>
    </row>
    <row r="464">
      <c r="A464" s="3">
        <v>26617.0</v>
      </c>
      <c r="B464" s="2">
        <v>132.9</v>
      </c>
    </row>
    <row r="465">
      <c r="A465" s="3">
        <v>26618.0</v>
      </c>
      <c r="B465" s="2">
        <v>132.45</v>
      </c>
    </row>
    <row r="466">
      <c r="A466" s="3">
        <v>26619.0</v>
      </c>
      <c r="B466" s="2">
        <v>132.62</v>
      </c>
    </row>
    <row r="467">
      <c r="A467" s="3">
        <v>26620.0</v>
      </c>
      <c r="B467" s="2">
        <v>132.33</v>
      </c>
    </row>
    <row r="468">
      <c r="A468" s="3">
        <v>26623.0</v>
      </c>
      <c r="B468" s="2">
        <v>132.12</v>
      </c>
    </row>
    <row r="469">
      <c r="A469" s="3">
        <v>26624.0</v>
      </c>
      <c r="B469" s="2">
        <v>132.19</v>
      </c>
    </row>
    <row r="470">
      <c r="A470" s="3">
        <v>26625.0</v>
      </c>
      <c r="B470" s="2">
        <v>132.49</v>
      </c>
    </row>
    <row r="471">
      <c r="A471" s="3">
        <v>26626.0</v>
      </c>
    </row>
    <row r="472">
      <c r="A472" s="3">
        <v>26627.0</v>
      </c>
      <c r="B472" s="2">
        <v>133.02</v>
      </c>
    </row>
    <row r="473">
      <c r="A473" s="3">
        <v>26630.0</v>
      </c>
      <c r="B473" s="2">
        <v>132.57</v>
      </c>
    </row>
    <row r="474">
      <c r="A474" s="3">
        <v>26631.0</v>
      </c>
      <c r="B474" s="2">
        <v>132.71</v>
      </c>
    </row>
    <row r="475">
      <c r="A475" s="3">
        <v>26632.0</v>
      </c>
      <c r="B475" s="2">
        <v>132.73</v>
      </c>
    </row>
    <row r="476">
      <c r="A476" s="3">
        <v>26633.0</v>
      </c>
      <c r="B476" s="2">
        <v>132.96</v>
      </c>
    </row>
    <row r="477">
      <c r="A477" s="3">
        <v>26634.0</v>
      </c>
      <c r="B477" s="2">
        <v>133.94</v>
      </c>
    </row>
    <row r="478">
      <c r="A478" s="3">
        <v>26637.0</v>
      </c>
      <c r="B478" s="2">
        <v>134.14</v>
      </c>
    </row>
    <row r="479">
      <c r="A479" s="3">
        <v>26638.0</v>
      </c>
      <c r="B479" s="2">
        <v>134.28</v>
      </c>
    </row>
    <row r="480">
      <c r="A480" s="3">
        <v>26639.0</v>
      </c>
      <c r="B480" s="2">
        <v>134.68</v>
      </c>
    </row>
    <row r="481">
      <c r="A481" s="3">
        <v>26640.0</v>
      </c>
      <c r="B481" s="2">
        <v>135.06</v>
      </c>
    </row>
    <row r="482">
      <c r="A482" s="3">
        <v>26641.0</v>
      </c>
      <c r="B482" s="2">
        <v>135.15</v>
      </c>
    </row>
    <row r="483">
      <c r="A483" s="3">
        <v>26644.0</v>
      </c>
      <c r="B483" s="2">
        <v>134.83</v>
      </c>
    </row>
    <row r="484">
      <c r="A484" s="3">
        <v>26645.0</v>
      </c>
      <c r="B484" s="2">
        <v>134.27</v>
      </c>
    </row>
    <row r="485">
      <c r="A485" s="3">
        <v>26646.0</v>
      </c>
      <c r="B485" s="2">
        <v>133.66</v>
      </c>
    </row>
    <row r="486">
      <c r="A486" s="3">
        <v>26647.0</v>
      </c>
      <c r="B486" s="2">
        <v>133.33</v>
      </c>
    </row>
    <row r="487">
      <c r="A487" s="3">
        <v>26648.0</v>
      </c>
      <c r="B487" s="2">
        <v>133.53</v>
      </c>
    </row>
    <row r="488">
      <c r="A488" s="3">
        <v>26651.0</v>
      </c>
      <c r="B488" s="2">
        <v>132.54</v>
      </c>
    </row>
    <row r="489">
      <c r="A489" s="3">
        <v>26652.0</v>
      </c>
      <c r="B489" s="2">
        <v>132.39</v>
      </c>
    </row>
    <row r="490">
      <c r="A490" s="3">
        <v>26653.0</v>
      </c>
      <c r="B490" s="2">
        <v>131.93</v>
      </c>
    </row>
    <row r="491">
      <c r="A491" s="3">
        <v>26654.0</v>
      </c>
      <c r="B491" s="2">
        <v>131.08</v>
      </c>
    </row>
    <row r="492">
      <c r="A492" s="3">
        <v>26655.0</v>
      </c>
      <c r="B492" s="2">
        <v>131.28</v>
      </c>
    </row>
    <row r="493">
      <c r="A493" s="3">
        <v>26658.0</v>
      </c>
    </row>
    <row r="494">
      <c r="A494" s="3">
        <v>26659.0</v>
      </c>
      <c r="B494" s="2">
        <v>131.18</v>
      </c>
    </row>
    <row r="495">
      <c r="A495" s="3">
        <v>26660.0</v>
      </c>
      <c r="B495" s="2">
        <v>131.93</v>
      </c>
    </row>
    <row r="496">
      <c r="A496" s="3">
        <v>26661.0</v>
      </c>
    </row>
    <row r="497">
      <c r="A497" s="3">
        <v>26662.0</v>
      </c>
      <c r="B497" s="2">
        <v>133.73</v>
      </c>
    </row>
    <row r="498">
      <c r="A498" s="3">
        <v>26665.0</v>
      </c>
    </row>
    <row r="499">
      <c r="A499" s="3">
        <v>26666.0</v>
      </c>
      <c r="B499" s="2">
        <v>134.63</v>
      </c>
    </row>
    <row r="500">
      <c r="A500" s="3">
        <v>26667.0</v>
      </c>
      <c r="B500" s="2">
        <v>135.38</v>
      </c>
    </row>
    <row r="501">
      <c r="A501" s="3">
        <v>26668.0</v>
      </c>
      <c r="B501" s="2">
        <v>135.44</v>
      </c>
    </row>
    <row r="502">
      <c r="A502" s="3">
        <v>26669.0</v>
      </c>
      <c r="B502" s="2">
        <v>135.91</v>
      </c>
    </row>
    <row r="503">
      <c r="A503" s="3">
        <v>26672.0</v>
      </c>
      <c r="B503" s="2">
        <v>136.02</v>
      </c>
    </row>
    <row r="504">
      <c r="A504" s="3">
        <v>26673.0</v>
      </c>
      <c r="B504" s="2">
        <v>135.99</v>
      </c>
    </row>
    <row r="505">
      <c r="A505" s="3">
        <v>26674.0</v>
      </c>
      <c r="B505" s="2">
        <v>136.06</v>
      </c>
    </row>
    <row r="506">
      <c r="A506" s="3">
        <v>26675.0</v>
      </c>
      <c r="B506" s="2">
        <v>136.84</v>
      </c>
    </row>
    <row r="507">
      <c r="A507" s="3">
        <v>26676.0</v>
      </c>
      <c r="B507" s="2">
        <v>136.01</v>
      </c>
    </row>
    <row r="508">
      <c r="A508" s="3">
        <v>26679.0</v>
      </c>
      <c r="B508" s="2">
        <v>134.6</v>
      </c>
    </row>
    <row r="509">
      <c r="A509" s="3">
        <v>26680.0</v>
      </c>
      <c r="B509" s="2">
        <v>134.03</v>
      </c>
    </row>
    <row r="510">
      <c r="A510" s="3">
        <v>26681.0</v>
      </c>
      <c r="B510" s="2">
        <v>134.07</v>
      </c>
    </row>
    <row r="511">
      <c r="A511" s="3">
        <v>26682.0</v>
      </c>
      <c r="B511" s="2">
        <v>134.34</v>
      </c>
    </row>
    <row r="512">
      <c r="A512" s="3">
        <v>26683.0</v>
      </c>
      <c r="B512" s="2">
        <v>133.87</v>
      </c>
    </row>
    <row r="513">
      <c r="A513" s="3">
        <v>26686.0</v>
      </c>
      <c r="B513" s="2">
        <v>133.15</v>
      </c>
    </row>
    <row r="514">
      <c r="A514" s="3">
        <v>26687.0</v>
      </c>
      <c r="B514" s="2">
        <v>132.44</v>
      </c>
    </row>
    <row r="515">
      <c r="A515" s="3">
        <v>26688.0</v>
      </c>
      <c r="B515" s="2">
        <v>130.49</v>
      </c>
    </row>
    <row r="516">
      <c r="A516" s="3">
        <v>26689.0</v>
      </c>
    </row>
    <row r="517">
      <c r="A517" s="3">
        <v>26690.0</v>
      </c>
      <c r="B517" s="2">
        <v>129.76</v>
      </c>
    </row>
    <row r="518">
      <c r="A518" s="3">
        <v>26693.0</v>
      </c>
      <c r="B518" s="2">
        <v>128.46</v>
      </c>
    </row>
    <row r="519">
      <c r="A519" s="3">
        <v>26694.0</v>
      </c>
      <c r="B519" s="2">
        <v>128.22</v>
      </c>
    </row>
    <row r="520">
      <c r="A520" s="3">
        <v>26695.0</v>
      </c>
      <c r="B520" s="2">
        <v>128.4</v>
      </c>
    </row>
    <row r="521">
      <c r="A521" s="3">
        <v>26696.0</v>
      </c>
      <c r="B521" s="2">
        <v>126.94</v>
      </c>
    </row>
    <row r="522">
      <c r="A522" s="3">
        <v>26697.0</v>
      </c>
      <c r="B522" s="2">
        <v>126.48</v>
      </c>
    </row>
    <row r="523">
      <c r="A523" s="3">
        <v>26700.0</v>
      </c>
      <c r="B523" s="2">
        <v>126.0</v>
      </c>
    </row>
    <row r="524">
      <c r="A524" s="3">
        <v>26701.0</v>
      </c>
      <c r="B524" s="2">
        <v>126.27</v>
      </c>
    </row>
    <row r="525">
      <c r="A525" s="3">
        <v>26702.0</v>
      </c>
      <c r="B525" s="2">
        <v>124.99</v>
      </c>
    </row>
    <row r="526">
      <c r="A526" s="3">
        <v>26703.0</v>
      </c>
      <c r="B526" s="2">
        <v>123.97</v>
      </c>
    </row>
    <row r="527">
      <c r="A527" s="3">
        <v>26704.0</v>
      </c>
      <c r="B527" s="2">
        <v>125.86</v>
      </c>
    </row>
    <row r="528">
      <c r="A528" s="3">
        <v>26707.0</v>
      </c>
      <c r="B528" s="2">
        <v>126.88</v>
      </c>
    </row>
    <row r="529">
      <c r="A529" s="3">
        <v>26708.0</v>
      </c>
      <c r="B529" s="2">
        <v>127.19</v>
      </c>
    </row>
    <row r="530">
      <c r="A530" s="3">
        <v>26709.0</v>
      </c>
      <c r="B530" s="2">
        <v>125.42</v>
      </c>
    </row>
    <row r="531">
      <c r="A531" s="3">
        <v>26710.0</v>
      </c>
      <c r="B531" s="2">
        <v>124.43</v>
      </c>
    </row>
    <row r="532">
      <c r="A532" s="3">
        <v>26711.0</v>
      </c>
      <c r="B532" s="2">
        <v>124.55</v>
      </c>
    </row>
    <row r="533">
      <c r="A533" s="3">
        <v>26714.0</v>
      </c>
    </row>
    <row r="534">
      <c r="A534" s="3">
        <v>26715.0</v>
      </c>
      <c r="B534" s="2">
        <v>125.01</v>
      </c>
    </row>
    <row r="535">
      <c r="A535" s="3">
        <v>26716.0</v>
      </c>
      <c r="B535" s="2">
        <v>123.95</v>
      </c>
    </row>
    <row r="536">
      <c r="A536" s="3">
        <v>26717.0</v>
      </c>
      <c r="B536" s="2">
        <v>123.68</v>
      </c>
    </row>
    <row r="537">
      <c r="A537" s="3">
        <v>26718.0</v>
      </c>
      <c r="B537" s="2">
        <v>122.34</v>
      </c>
    </row>
    <row r="538">
      <c r="A538" s="3">
        <v>26721.0</v>
      </c>
      <c r="B538" s="2">
        <v>121.27</v>
      </c>
    </row>
    <row r="539">
      <c r="A539" s="3">
        <v>26722.0</v>
      </c>
      <c r="B539" s="2">
        <v>119.8</v>
      </c>
    </row>
    <row r="540">
      <c r="A540" s="3">
        <v>26723.0</v>
      </c>
      <c r="B540" s="2">
        <v>120.41</v>
      </c>
    </row>
    <row r="541">
      <c r="A541" s="3">
        <v>26724.0</v>
      </c>
      <c r="B541" s="2">
        <v>119.53</v>
      </c>
    </row>
    <row r="542">
      <c r="A542" s="3">
        <v>26725.0</v>
      </c>
      <c r="B542" s="2">
        <v>120.11</v>
      </c>
    </row>
    <row r="543">
      <c r="A543" s="3">
        <v>26728.0</v>
      </c>
      <c r="B543" s="2">
        <v>120.55</v>
      </c>
    </row>
    <row r="544">
      <c r="A544" s="3">
        <v>26729.0</v>
      </c>
      <c r="B544" s="2">
        <v>121.91</v>
      </c>
    </row>
    <row r="545">
      <c r="A545" s="3">
        <v>26730.0</v>
      </c>
      <c r="B545" s="2">
        <v>122.28</v>
      </c>
    </row>
    <row r="546">
      <c r="A546" s="3">
        <v>26731.0</v>
      </c>
      <c r="B546" s="2">
        <v>122.11</v>
      </c>
    </row>
    <row r="547">
      <c r="A547" s="3">
        <v>26732.0</v>
      </c>
      <c r="B547" s="2">
        <v>121.99</v>
      </c>
    </row>
    <row r="548">
      <c r="A548" s="3">
        <v>26735.0</v>
      </c>
      <c r="B548" s="2">
        <v>121.86</v>
      </c>
    </row>
    <row r="549">
      <c r="A549" s="3">
        <v>26736.0</v>
      </c>
      <c r="B549" s="2">
        <v>122.09</v>
      </c>
    </row>
    <row r="550">
      <c r="A550" s="3">
        <v>26737.0</v>
      </c>
      <c r="B550" s="2">
        <v>122.1</v>
      </c>
    </row>
    <row r="551">
      <c r="A551" s="3">
        <v>26738.0</v>
      </c>
      <c r="B551" s="2">
        <v>121.6</v>
      </c>
    </row>
    <row r="552">
      <c r="A552" s="3">
        <v>26739.0</v>
      </c>
      <c r="B552" s="2">
        <v>121.22</v>
      </c>
    </row>
    <row r="553">
      <c r="A553" s="3">
        <v>26742.0</v>
      </c>
      <c r="B553" s="2">
        <v>119.94</v>
      </c>
    </row>
    <row r="554">
      <c r="A554" s="3">
        <v>26743.0</v>
      </c>
      <c r="B554" s="2">
        <v>119.26</v>
      </c>
    </row>
    <row r="555">
      <c r="A555" s="3">
        <v>26744.0</v>
      </c>
      <c r="B555" s="2">
        <v>117.89</v>
      </c>
    </row>
    <row r="556">
      <c r="A556" s="3">
        <v>26745.0</v>
      </c>
      <c r="B556" s="2">
        <v>115.69</v>
      </c>
    </row>
    <row r="557">
      <c r="A557" s="3">
        <v>26746.0</v>
      </c>
      <c r="B557" s="2">
        <v>115.47</v>
      </c>
    </row>
    <row r="558">
      <c r="A558" s="3">
        <v>26749.0</v>
      </c>
      <c r="B558" s="2">
        <v>115.54</v>
      </c>
    </row>
    <row r="559">
      <c r="A559" s="3">
        <v>26750.0</v>
      </c>
      <c r="B559" s="2">
        <v>116.89</v>
      </c>
    </row>
    <row r="560">
      <c r="A560" s="3">
        <v>26751.0</v>
      </c>
      <c r="B560" s="2">
        <v>117.14</v>
      </c>
    </row>
    <row r="561">
      <c r="A561" s="3">
        <v>26752.0</v>
      </c>
      <c r="B561" s="2">
        <v>118.19</v>
      </c>
    </row>
    <row r="562">
      <c r="A562" s="3">
        <v>26753.0</v>
      </c>
      <c r="B562" s="2">
        <v>117.46</v>
      </c>
    </row>
    <row r="563">
      <c r="A563" s="3">
        <v>26756.0</v>
      </c>
      <c r="B563" s="2">
        <v>115.79</v>
      </c>
    </row>
    <row r="564">
      <c r="A564" s="3">
        <v>26757.0</v>
      </c>
      <c r="B564" s="2">
        <v>114.47</v>
      </c>
    </row>
    <row r="565">
      <c r="A565" s="3">
        <v>26758.0</v>
      </c>
      <c r="B565" s="2">
        <v>112.89</v>
      </c>
    </row>
    <row r="566">
      <c r="A566" s="3">
        <v>26759.0</v>
      </c>
      <c r="B566" s="2">
        <v>112.02</v>
      </c>
    </row>
    <row r="567">
      <c r="A567" s="3">
        <v>26760.0</v>
      </c>
      <c r="B567" s="2">
        <v>113.27</v>
      </c>
    </row>
    <row r="568">
      <c r="A568" s="3">
        <v>26763.0</v>
      </c>
      <c r="B568" s="2">
        <v>114.01</v>
      </c>
    </row>
    <row r="569">
      <c r="A569" s="3">
        <v>26764.0</v>
      </c>
      <c r="B569" s="2">
        <v>114.81</v>
      </c>
    </row>
    <row r="570">
      <c r="A570" s="3">
        <v>26765.0</v>
      </c>
      <c r="B570" s="2">
        <v>115.29</v>
      </c>
    </row>
    <row r="571">
      <c r="A571" s="3">
        <v>26766.0</v>
      </c>
      <c r="B571" s="2">
        <v>115.59</v>
      </c>
    </row>
    <row r="572">
      <c r="A572" s="3">
        <v>26767.0</v>
      </c>
      <c r="B572" s="2">
        <v>115.22</v>
      </c>
    </row>
    <row r="573">
      <c r="A573" s="3">
        <v>26770.0</v>
      </c>
      <c r="B573" s="2">
        <v>114.55</v>
      </c>
    </row>
    <row r="574">
      <c r="A574" s="3">
        <v>26771.0</v>
      </c>
      <c r="B574" s="2">
        <v>113.64</v>
      </c>
    </row>
    <row r="575">
      <c r="A575" s="3">
        <v>26772.0</v>
      </c>
      <c r="B575" s="2">
        <v>113.71</v>
      </c>
    </row>
    <row r="576">
      <c r="A576" s="3">
        <v>26773.0</v>
      </c>
      <c r="B576" s="2">
        <v>114.15</v>
      </c>
    </row>
    <row r="577">
      <c r="A577" s="3">
        <v>26774.0</v>
      </c>
    </row>
    <row r="578">
      <c r="A578" s="3">
        <v>26777.0</v>
      </c>
      <c r="B578" s="2">
        <v>113.02</v>
      </c>
    </row>
    <row r="579">
      <c r="A579" s="3">
        <v>26778.0</v>
      </c>
      <c r="B579" s="2">
        <v>111.23</v>
      </c>
    </row>
    <row r="580">
      <c r="A580" s="3">
        <v>26779.0</v>
      </c>
      <c r="B580" s="2">
        <v>109.37</v>
      </c>
    </row>
    <row r="581">
      <c r="A581" s="3">
        <v>26780.0</v>
      </c>
      <c r="B581" s="2">
        <v>109.72</v>
      </c>
    </row>
    <row r="582">
      <c r="A582" s="3">
        <v>26781.0</v>
      </c>
      <c r="B582" s="2">
        <v>108.4</v>
      </c>
    </row>
    <row r="583">
      <c r="A583" s="3">
        <v>26784.0</v>
      </c>
      <c r="B583" s="2">
        <v>107.85</v>
      </c>
    </row>
    <row r="584">
      <c r="A584" s="3">
        <v>26785.0</v>
      </c>
      <c r="B584" s="2">
        <v>107.96</v>
      </c>
    </row>
    <row r="585">
      <c r="A585" s="3">
        <v>26786.0</v>
      </c>
      <c r="B585" s="2">
        <v>109.05</v>
      </c>
    </row>
    <row r="586">
      <c r="A586" s="3">
        <v>26787.0</v>
      </c>
      <c r="B586" s="2">
        <v>109.81</v>
      </c>
    </row>
    <row r="587">
      <c r="A587" s="3">
        <v>26788.0</v>
      </c>
      <c r="B587" s="2">
        <v>110.89</v>
      </c>
    </row>
    <row r="588">
      <c r="A588" s="3">
        <v>26791.0</v>
      </c>
      <c r="B588" s="2">
        <v>110.48</v>
      </c>
    </row>
    <row r="589">
      <c r="A589" s="3">
        <v>26792.0</v>
      </c>
      <c r="B589" s="2">
        <v>110.67</v>
      </c>
    </row>
    <row r="590">
      <c r="A590" s="3">
        <v>26793.0</v>
      </c>
      <c r="B590" s="2">
        <v>110.54</v>
      </c>
    </row>
    <row r="591">
      <c r="A591" s="3">
        <v>26794.0</v>
      </c>
      <c r="B591" s="2">
        <v>110.32</v>
      </c>
    </row>
    <row r="592">
      <c r="A592" s="3">
        <v>26795.0</v>
      </c>
      <c r="B592" s="2">
        <v>109.1</v>
      </c>
    </row>
    <row r="593">
      <c r="A593" s="3">
        <v>26798.0</v>
      </c>
      <c r="B593" s="2">
        <v>106.46</v>
      </c>
    </row>
    <row r="594">
      <c r="A594" s="3">
        <v>26799.0</v>
      </c>
      <c r="B594" s="2">
        <v>106.14</v>
      </c>
    </row>
    <row r="595">
      <c r="A595" s="3">
        <v>26800.0</v>
      </c>
      <c r="B595" s="2">
        <v>106.1</v>
      </c>
    </row>
    <row r="596">
      <c r="A596" s="3">
        <v>26801.0</v>
      </c>
      <c r="B596" s="2">
        <v>105.19</v>
      </c>
    </row>
    <row r="597">
      <c r="A597" s="3">
        <v>26802.0</v>
      </c>
      <c r="B597" s="2">
        <v>102.89</v>
      </c>
    </row>
    <row r="598">
      <c r="A598" s="3">
        <v>26805.0</v>
      </c>
      <c r="B598" s="2">
        <v>100.76</v>
      </c>
    </row>
    <row r="599">
      <c r="A599" s="3">
        <v>26806.0</v>
      </c>
      <c r="B599" s="2">
        <v>101.59</v>
      </c>
    </row>
    <row r="600">
      <c r="A600" s="3">
        <v>26807.0</v>
      </c>
      <c r="B600" s="2">
        <v>102.09</v>
      </c>
    </row>
    <row r="601">
      <c r="A601" s="3">
        <v>26808.0</v>
      </c>
      <c r="B601" s="2">
        <v>104.27</v>
      </c>
    </row>
    <row r="602">
      <c r="A602" s="3">
        <v>26809.0</v>
      </c>
      <c r="B602" s="2">
        <v>105.17</v>
      </c>
    </row>
    <row r="603">
      <c r="A603" s="3">
        <v>26812.0</v>
      </c>
    </row>
    <row r="604">
      <c r="A604" s="3">
        <v>26813.0</v>
      </c>
      <c r="B604" s="2">
        <v>104.85</v>
      </c>
    </row>
    <row r="605">
      <c r="A605" s="3">
        <v>26814.0</v>
      </c>
      <c r="B605" s="2">
        <v>103.19</v>
      </c>
    </row>
    <row r="606">
      <c r="A606" s="3">
        <v>26815.0</v>
      </c>
      <c r="B606" s="2">
        <v>102.64</v>
      </c>
    </row>
    <row r="607">
      <c r="A607" s="3">
        <v>26816.0</v>
      </c>
      <c r="B607" s="2">
        <v>102.3</v>
      </c>
    </row>
    <row r="608">
      <c r="A608" s="3">
        <v>26819.0</v>
      </c>
      <c r="B608" s="2">
        <v>100.77</v>
      </c>
    </row>
    <row r="609">
      <c r="A609" s="3">
        <v>26820.0</v>
      </c>
      <c r="B609" s="2">
        <v>101.71</v>
      </c>
    </row>
    <row r="610">
      <c r="A610" s="3">
        <v>26821.0</v>
      </c>
      <c r="B610" s="2">
        <v>101.7</v>
      </c>
    </row>
    <row r="611">
      <c r="A611" s="3">
        <v>26822.0</v>
      </c>
      <c r="B611" s="2">
        <v>102.57</v>
      </c>
    </row>
    <row r="612">
      <c r="A612" s="3">
        <v>26823.0</v>
      </c>
      <c r="B612" s="2">
        <v>103.72</v>
      </c>
    </row>
    <row r="613">
      <c r="A613" s="3">
        <v>26826.0</v>
      </c>
      <c r="B613" s="2">
        <v>103.04</v>
      </c>
    </row>
    <row r="614">
      <c r="A614" s="3">
        <v>26827.0</v>
      </c>
      <c r="B614" s="2">
        <v>104.79</v>
      </c>
    </row>
    <row r="615">
      <c r="A615" s="3">
        <v>26828.0</v>
      </c>
      <c r="B615" s="2">
        <v>104.33</v>
      </c>
    </row>
    <row r="616">
      <c r="A616" s="3">
        <v>26829.0</v>
      </c>
      <c r="B616" s="2">
        <v>103.56</v>
      </c>
    </row>
    <row r="617">
      <c r="A617" s="3">
        <v>26830.0</v>
      </c>
      <c r="B617" s="2">
        <v>102.26</v>
      </c>
    </row>
    <row r="618">
      <c r="A618" s="3">
        <v>26833.0</v>
      </c>
      <c r="B618" s="2">
        <v>100.77</v>
      </c>
    </row>
    <row r="619">
      <c r="A619" s="3">
        <v>26834.0</v>
      </c>
      <c r="B619" s="2">
        <v>100.96</v>
      </c>
    </row>
    <row r="620">
      <c r="A620" s="3">
        <v>26835.0</v>
      </c>
      <c r="B620" s="2">
        <v>101.19</v>
      </c>
    </row>
    <row r="621">
      <c r="A621" s="3">
        <v>26836.0</v>
      </c>
      <c r="B621" s="2">
        <v>100.4</v>
      </c>
    </row>
    <row r="622">
      <c r="A622" s="3">
        <v>26837.0</v>
      </c>
      <c r="B622" s="2">
        <v>100.99</v>
      </c>
    </row>
    <row r="623">
      <c r="A623" s="3">
        <v>26840.0</v>
      </c>
      <c r="B623" s="2">
        <v>99.43</v>
      </c>
    </row>
    <row r="624">
      <c r="A624" s="3">
        <v>26841.0</v>
      </c>
      <c r="B624" s="2">
        <v>99.96</v>
      </c>
    </row>
    <row r="625">
      <c r="A625" s="3">
        <v>26842.0</v>
      </c>
      <c r="B625" s="2">
        <v>100.22</v>
      </c>
    </row>
    <row r="626">
      <c r="A626" s="3">
        <v>26843.0</v>
      </c>
      <c r="B626" s="2">
        <v>101.16</v>
      </c>
    </row>
    <row r="627">
      <c r="A627" s="3">
        <v>26844.0</v>
      </c>
      <c r="B627" s="2">
        <v>100.98</v>
      </c>
    </row>
    <row r="628">
      <c r="A628" s="3">
        <v>26847.0</v>
      </c>
      <c r="B628" s="2">
        <v>100.15</v>
      </c>
    </row>
    <row r="629">
      <c r="A629" s="3">
        <v>26848.0</v>
      </c>
      <c r="B629" s="2">
        <v>99.45</v>
      </c>
    </row>
    <row r="630">
      <c r="A630" s="3">
        <v>26849.0</v>
      </c>
    </row>
    <row r="631">
      <c r="A631" s="3">
        <v>26850.0</v>
      </c>
      <c r="B631" s="2">
        <v>99.39</v>
      </c>
    </row>
    <row r="632">
      <c r="A632" s="3">
        <v>26851.0</v>
      </c>
      <c r="B632" s="2">
        <v>99.48</v>
      </c>
    </row>
    <row r="633">
      <c r="A633" s="3">
        <v>26854.0</v>
      </c>
      <c r="B633" s="2">
        <v>100.01</v>
      </c>
    </row>
    <row r="634">
      <c r="A634" s="3">
        <v>26855.0</v>
      </c>
      <c r="B634" s="2">
        <v>101.18</v>
      </c>
    </row>
    <row r="635">
      <c r="A635" s="3">
        <v>26856.0</v>
      </c>
      <c r="B635" s="2">
        <v>102.69</v>
      </c>
    </row>
    <row r="636">
      <c r="A636" s="3">
        <v>26857.0</v>
      </c>
      <c r="B636" s="2">
        <v>103.17</v>
      </c>
    </row>
    <row r="637">
      <c r="A637" s="3">
        <v>26858.0</v>
      </c>
      <c r="B637" s="2">
        <v>103.03</v>
      </c>
    </row>
    <row r="638">
      <c r="A638" s="3">
        <v>26861.0</v>
      </c>
      <c r="B638" s="2">
        <v>103.97</v>
      </c>
    </row>
    <row r="639">
      <c r="A639" s="3">
        <v>26862.0</v>
      </c>
      <c r="B639" s="2">
        <v>104.64</v>
      </c>
    </row>
    <row r="640">
      <c r="A640" s="3">
        <v>26863.0</v>
      </c>
      <c r="B640" s="2">
        <v>105.77</v>
      </c>
    </row>
    <row r="641">
      <c r="A641" s="3">
        <v>26864.0</v>
      </c>
      <c r="B641" s="2">
        <v>106.52</v>
      </c>
    </row>
    <row r="642">
      <c r="A642" s="3">
        <v>26865.0</v>
      </c>
      <c r="B642" s="2">
        <v>107.68</v>
      </c>
    </row>
    <row r="643">
      <c r="A643" s="3">
        <v>26868.0</v>
      </c>
      <c r="B643" s="2">
        <v>107.75</v>
      </c>
    </row>
    <row r="644">
      <c r="A644" s="3">
        <v>26869.0</v>
      </c>
      <c r="B644" s="2">
        <v>108.29</v>
      </c>
    </row>
    <row r="645">
      <c r="A645" s="3">
        <v>26870.0</v>
      </c>
      <c r="B645" s="2">
        <v>109.19</v>
      </c>
    </row>
    <row r="646">
      <c r="A646" s="3">
        <v>26871.0</v>
      </c>
      <c r="B646" s="2">
        <v>109.17</v>
      </c>
    </row>
    <row r="647">
      <c r="A647" s="3">
        <v>26872.0</v>
      </c>
      <c r="B647" s="2">
        <v>109.36</v>
      </c>
    </row>
    <row r="648">
      <c r="A648" s="3">
        <v>26875.0</v>
      </c>
      <c r="B648" s="2">
        <v>108.88</v>
      </c>
    </row>
    <row r="649">
      <c r="A649" s="3">
        <v>26876.0</v>
      </c>
      <c r="B649" s="2">
        <v>108.64</v>
      </c>
    </row>
    <row r="650">
      <c r="A650" s="3">
        <v>26877.0</v>
      </c>
      <c r="B650" s="2">
        <v>107.13</v>
      </c>
    </row>
    <row r="651">
      <c r="A651" s="3">
        <v>26878.0</v>
      </c>
      <c r="B651" s="2">
        <v>106.98</v>
      </c>
    </row>
    <row r="652">
      <c r="A652" s="3">
        <v>26879.0</v>
      </c>
      <c r="B652" s="2">
        <v>106.82</v>
      </c>
    </row>
    <row r="653">
      <c r="A653" s="3">
        <v>26882.0</v>
      </c>
      <c r="B653" s="2">
        <v>107.21</v>
      </c>
    </row>
    <row r="654">
      <c r="A654" s="3">
        <v>26883.0</v>
      </c>
      <c r="B654" s="2">
        <v>107.3</v>
      </c>
    </row>
    <row r="655">
      <c r="A655" s="3">
        <v>26884.0</v>
      </c>
      <c r="B655" s="2">
        <v>106.13</v>
      </c>
    </row>
    <row r="656">
      <c r="A656" s="3">
        <v>26885.0</v>
      </c>
      <c r="B656" s="2">
        <v>106.15</v>
      </c>
    </row>
    <row r="657">
      <c r="A657" s="3">
        <v>26886.0</v>
      </c>
      <c r="B657" s="2">
        <v>105.32</v>
      </c>
    </row>
    <row r="658">
      <c r="A658" s="3">
        <v>26889.0</v>
      </c>
      <c r="B658" s="2">
        <v>104.35</v>
      </c>
    </row>
    <row r="659">
      <c r="A659" s="3">
        <v>26890.0</v>
      </c>
      <c r="B659" s="2">
        <v>103.59</v>
      </c>
    </row>
    <row r="660">
      <c r="A660" s="3">
        <v>26891.0</v>
      </c>
      <c r="B660" s="2">
        <v>103.35</v>
      </c>
    </row>
    <row r="661">
      <c r="A661" s="3">
        <v>26892.0</v>
      </c>
      <c r="B661" s="2">
        <v>103.31</v>
      </c>
    </row>
    <row r="662">
      <c r="A662" s="3">
        <v>26893.0</v>
      </c>
      <c r="B662" s="2">
        <v>103.71</v>
      </c>
    </row>
    <row r="663">
      <c r="A663" s="3">
        <v>26896.0</v>
      </c>
      <c r="B663" s="2">
        <v>102.67</v>
      </c>
    </row>
    <row r="664">
      <c r="A664" s="3">
        <v>26897.0</v>
      </c>
      <c r="B664" s="2">
        <v>102.12</v>
      </c>
    </row>
    <row r="665">
      <c r="A665" s="3">
        <v>26898.0</v>
      </c>
      <c r="B665" s="2">
        <v>101.34</v>
      </c>
    </row>
    <row r="666">
      <c r="A666" s="3">
        <v>26899.0</v>
      </c>
      <c r="B666" s="2">
        <v>102.53</v>
      </c>
    </row>
    <row r="667">
      <c r="A667" s="3">
        <v>26900.0</v>
      </c>
      <c r="B667" s="2">
        <v>102.4</v>
      </c>
    </row>
    <row r="668">
      <c r="A668" s="3">
        <v>26903.0</v>
      </c>
      <c r="B668" s="2">
        <v>102.91</v>
      </c>
    </row>
    <row r="669">
      <c r="A669" s="3">
        <v>26904.0</v>
      </c>
      <c r="B669" s="2">
        <v>102.99</v>
      </c>
    </row>
    <row r="670">
      <c r="A670" s="3">
        <v>26905.0</v>
      </c>
      <c r="B670" s="2">
        <v>103.79</v>
      </c>
    </row>
    <row r="671">
      <c r="A671" s="3">
        <v>26906.0</v>
      </c>
      <c r="B671" s="2">
        <v>103.99</v>
      </c>
    </row>
    <row r="672">
      <c r="A672" s="3">
        <v>26907.0</v>
      </c>
      <c r="B672" s="2">
        <v>104.87</v>
      </c>
    </row>
    <row r="673">
      <c r="A673" s="3">
        <v>26910.0</v>
      </c>
    </row>
    <row r="674">
      <c r="A674" s="3">
        <v>26911.0</v>
      </c>
      <c r="B674" s="2">
        <v>105.5</v>
      </c>
    </row>
    <row r="675">
      <c r="A675" s="3">
        <v>26912.0</v>
      </c>
      <c r="B675" s="2">
        <v>106.03</v>
      </c>
    </row>
    <row r="676">
      <c r="A676" s="3">
        <v>26913.0</v>
      </c>
      <c r="B676" s="2">
        <v>106.36</v>
      </c>
    </row>
    <row r="677">
      <c r="A677" s="3">
        <v>26914.0</v>
      </c>
      <c r="B677" s="2">
        <v>107.02</v>
      </c>
    </row>
    <row r="678">
      <c r="A678" s="3">
        <v>26917.0</v>
      </c>
      <c r="B678" s="2">
        <v>106.25</v>
      </c>
    </row>
    <row r="679">
      <c r="A679" s="3">
        <v>26918.0</v>
      </c>
      <c r="B679" s="2">
        <v>105.77</v>
      </c>
    </row>
    <row r="680">
      <c r="A680" s="3">
        <v>26919.0</v>
      </c>
      <c r="B680" s="2">
        <v>105.33</v>
      </c>
    </row>
    <row r="681">
      <c r="A681" s="3">
        <v>26920.0</v>
      </c>
      <c r="B681" s="2">
        <v>105.6</v>
      </c>
    </row>
    <row r="682">
      <c r="A682" s="3">
        <v>26921.0</v>
      </c>
      <c r="B682" s="2">
        <v>106.07</v>
      </c>
    </row>
    <row r="683">
      <c r="A683" s="3">
        <v>26924.0</v>
      </c>
      <c r="B683" s="2">
        <v>106.27</v>
      </c>
    </row>
    <row r="684">
      <c r="A684" s="3">
        <v>26925.0</v>
      </c>
      <c r="B684" s="2">
        <v>106.3</v>
      </c>
    </row>
    <row r="685">
      <c r="A685" s="3">
        <v>26926.0</v>
      </c>
      <c r="B685" s="2">
        <v>107.91</v>
      </c>
    </row>
    <row r="686">
      <c r="A686" s="3">
        <v>26927.0</v>
      </c>
      <c r="B686" s="2">
        <v>108.76</v>
      </c>
    </row>
    <row r="687">
      <c r="A687" s="3">
        <v>26928.0</v>
      </c>
      <c r="B687" s="2">
        <v>109.46</v>
      </c>
    </row>
    <row r="688">
      <c r="A688" s="3">
        <v>26931.0</v>
      </c>
      <c r="B688" s="2">
        <v>109.69</v>
      </c>
    </row>
    <row r="689">
      <c r="A689" s="3">
        <v>26932.0</v>
      </c>
      <c r="B689" s="2">
        <v>109.8</v>
      </c>
    </row>
    <row r="690">
      <c r="A690" s="3">
        <v>26933.0</v>
      </c>
      <c r="B690" s="2">
        <v>110.62</v>
      </c>
    </row>
    <row r="691">
      <c r="A691" s="3">
        <v>26934.0</v>
      </c>
      <c r="B691" s="2">
        <v>111.27</v>
      </c>
    </row>
    <row r="692">
      <c r="A692" s="3">
        <v>26935.0</v>
      </c>
      <c r="B692" s="2">
        <v>111.2</v>
      </c>
    </row>
    <row r="693">
      <c r="A693" s="3">
        <v>26938.0</v>
      </c>
      <c r="B693" s="2">
        <v>110.97</v>
      </c>
    </row>
    <row r="694">
      <c r="A694" s="3">
        <v>26939.0</v>
      </c>
      <c r="B694" s="2">
        <v>111.76</v>
      </c>
    </row>
    <row r="695">
      <c r="A695" s="3">
        <v>26940.0</v>
      </c>
      <c r="B695" s="2">
        <v>112.13</v>
      </c>
    </row>
    <row r="696">
      <c r="A696" s="3">
        <v>26941.0</v>
      </c>
      <c r="B696" s="2">
        <v>111.51</v>
      </c>
    </row>
    <row r="697">
      <c r="A697" s="3">
        <v>26942.0</v>
      </c>
      <c r="B697" s="2">
        <v>112.56</v>
      </c>
    </row>
    <row r="698">
      <c r="A698" s="3">
        <v>26945.0</v>
      </c>
      <c r="B698" s="2">
        <v>113.17</v>
      </c>
    </row>
    <row r="699">
      <c r="A699" s="3">
        <v>26946.0</v>
      </c>
      <c r="B699" s="2">
        <v>113.07</v>
      </c>
    </row>
    <row r="700">
      <c r="A700" s="3">
        <v>26947.0</v>
      </c>
      <c r="B700" s="2">
        <v>112.17</v>
      </c>
    </row>
    <row r="701">
      <c r="A701" s="3">
        <v>26948.0</v>
      </c>
      <c r="B701" s="2">
        <v>113.56</v>
      </c>
    </row>
    <row r="702">
      <c r="A702" s="3">
        <v>26949.0</v>
      </c>
      <c r="B702" s="2">
        <v>114.1</v>
      </c>
    </row>
    <row r="703">
      <c r="A703" s="3">
        <v>26952.0</v>
      </c>
      <c r="B703" s="2">
        <v>113.13</v>
      </c>
    </row>
    <row r="704">
      <c r="A704" s="3">
        <v>26953.0</v>
      </c>
      <c r="B704" s="2">
        <v>113.14</v>
      </c>
    </row>
    <row r="705">
      <c r="A705" s="3">
        <v>26954.0</v>
      </c>
      <c r="B705" s="2">
        <v>112.66</v>
      </c>
    </row>
    <row r="706">
      <c r="A706" s="3">
        <v>26955.0</v>
      </c>
      <c r="B706" s="2">
        <v>112.82</v>
      </c>
    </row>
    <row r="707">
      <c r="A707" s="3">
        <v>26956.0</v>
      </c>
      <c r="B707" s="2">
        <v>113.25</v>
      </c>
    </row>
    <row r="708">
      <c r="A708" s="3">
        <v>26959.0</v>
      </c>
      <c r="B708" s="2">
        <v>112.29</v>
      </c>
    </row>
    <row r="709">
      <c r="A709" s="3">
        <v>26960.0</v>
      </c>
      <c r="B709" s="2">
        <v>111.81</v>
      </c>
    </row>
    <row r="710">
      <c r="A710" s="3">
        <v>26961.0</v>
      </c>
      <c r="B710" s="2">
        <v>112.13</v>
      </c>
    </row>
    <row r="711">
      <c r="A711" s="3">
        <v>26962.0</v>
      </c>
      <c r="B711" s="2">
        <v>112.31</v>
      </c>
    </row>
    <row r="712">
      <c r="A712" s="3">
        <v>26963.0</v>
      </c>
      <c r="B712" s="2">
        <v>112.79</v>
      </c>
    </row>
    <row r="713">
      <c r="A713" s="3">
        <v>26966.0</v>
      </c>
      <c r="B713" s="2">
        <v>112.09</v>
      </c>
    </row>
    <row r="714">
      <c r="A714" s="3">
        <v>26967.0</v>
      </c>
      <c r="B714" s="2">
        <v>110.63</v>
      </c>
    </row>
    <row r="715">
      <c r="A715" s="3">
        <v>26968.0</v>
      </c>
      <c r="B715" s="2">
        <v>110.17</v>
      </c>
    </row>
    <row r="716">
      <c r="A716" s="3">
        <v>26969.0</v>
      </c>
      <c r="B716" s="2">
        <v>109.62</v>
      </c>
    </row>
    <row r="717">
      <c r="A717" s="3">
        <v>26970.0</v>
      </c>
      <c r="B717" s="2">
        <v>108.93</v>
      </c>
    </row>
    <row r="718">
      <c r="A718" s="3">
        <v>26973.0</v>
      </c>
      <c r="B718" s="2">
        <v>107.21</v>
      </c>
    </row>
    <row r="719">
      <c r="A719" s="3">
        <v>26974.0</v>
      </c>
      <c r="B719" s="2">
        <v>106.29</v>
      </c>
    </row>
    <row r="720">
      <c r="A720" s="3">
        <v>26975.0</v>
      </c>
      <c r="B720" s="2">
        <v>106.72</v>
      </c>
    </row>
    <row r="721">
      <c r="A721" s="3">
        <v>26976.0</v>
      </c>
      <c r="B721" s="2">
        <v>107.31</v>
      </c>
    </row>
    <row r="722">
      <c r="A722" s="3">
        <v>26977.0</v>
      </c>
      <c r="B722" s="2">
        <v>105.77</v>
      </c>
    </row>
    <row r="723">
      <c r="A723" s="3">
        <v>26980.0</v>
      </c>
      <c r="B723" s="2">
        <v>105.08</v>
      </c>
    </row>
    <row r="724">
      <c r="A724" s="3">
        <v>26981.0</v>
      </c>
      <c r="B724" s="2">
        <v>104.74</v>
      </c>
    </row>
    <row r="725">
      <c r="A725" s="3">
        <v>26982.0</v>
      </c>
      <c r="B725" s="2">
        <v>101.98</v>
      </c>
    </row>
    <row r="726">
      <c r="A726" s="3">
        <v>26983.0</v>
      </c>
      <c r="B726" s="2">
        <v>101.63</v>
      </c>
    </row>
    <row r="727">
      <c r="A727" s="3">
        <v>26984.0</v>
      </c>
      <c r="B727" s="2">
        <v>101.38</v>
      </c>
    </row>
    <row r="728">
      <c r="A728" s="3">
        <v>26987.0</v>
      </c>
      <c r="B728" s="2">
        <v>99.0</v>
      </c>
    </row>
    <row r="729">
      <c r="A729" s="3">
        <v>26988.0</v>
      </c>
      <c r="B729" s="2">
        <v>96.58</v>
      </c>
    </row>
    <row r="730">
      <c r="A730" s="3">
        <v>26989.0</v>
      </c>
      <c r="B730" s="2">
        <v>97.32</v>
      </c>
    </row>
    <row r="731">
      <c r="A731" s="3">
        <v>26990.0</v>
      </c>
    </row>
    <row r="732">
      <c r="A732" s="3">
        <v>26991.0</v>
      </c>
      <c r="B732" s="2">
        <v>97.3</v>
      </c>
    </row>
    <row r="733">
      <c r="A733" s="3">
        <v>26994.0</v>
      </c>
      <c r="B733" s="2">
        <v>94.13</v>
      </c>
    </row>
    <row r="734">
      <c r="A734" s="3">
        <v>26995.0</v>
      </c>
      <c r="B734" s="2">
        <v>93.07</v>
      </c>
    </row>
    <row r="735">
      <c r="A735" s="3">
        <v>26996.0</v>
      </c>
      <c r="B735" s="2">
        <v>94.94</v>
      </c>
    </row>
    <row r="736">
      <c r="A736" s="3">
        <v>26997.0</v>
      </c>
      <c r="B736" s="2">
        <v>94.62</v>
      </c>
    </row>
    <row r="737">
      <c r="A737" s="3">
        <v>26998.0</v>
      </c>
      <c r="B737" s="2">
        <v>93.51</v>
      </c>
    </row>
    <row r="738">
      <c r="A738" s="3">
        <v>27001.0</v>
      </c>
      <c r="B738" s="2">
        <v>91.97</v>
      </c>
    </row>
    <row r="739">
      <c r="A739" s="3">
        <v>27002.0</v>
      </c>
      <c r="B739" s="2">
        <v>91.56</v>
      </c>
    </row>
    <row r="740">
      <c r="A740" s="3">
        <v>27003.0</v>
      </c>
      <c r="B740" s="2">
        <v>89.73</v>
      </c>
    </row>
    <row r="741">
      <c r="A741" s="3">
        <v>27004.0</v>
      </c>
      <c r="B741" s="2">
        <v>91.27</v>
      </c>
    </row>
    <row r="742">
      <c r="A742" s="3">
        <v>27005.0</v>
      </c>
      <c r="B742" s="2">
        <v>92.32</v>
      </c>
    </row>
    <row r="743">
      <c r="A743" s="3">
        <v>27008.0</v>
      </c>
      <c r="B743" s="2">
        <v>93.54</v>
      </c>
    </row>
    <row r="744">
      <c r="A744" s="3">
        <v>27009.0</v>
      </c>
      <c r="B744" s="2">
        <v>92.2</v>
      </c>
    </row>
    <row r="745">
      <c r="A745" s="3">
        <v>27010.0</v>
      </c>
      <c r="B745" s="2">
        <v>90.81</v>
      </c>
    </row>
    <row r="746">
      <c r="A746" s="3">
        <v>27011.0</v>
      </c>
      <c r="B746" s="2">
        <v>89.12</v>
      </c>
    </row>
    <row r="747">
      <c r="A747" s="3">
        <v>27012.0</v>
      </c>
      <c r="B747" s="2">
        <v>89.63</v>
      </c>
    </row>
    <row r="748">
      <c r="A748" s="3">
        <v>27015.0</v>
      </c>
      <c r="B748" s="2">
        <v>89.13</v>
      </c>
    </row>
    <row r="749">
      <c r="A749" s="3">
        <v>27016.0</v>
      </c>
      <c r="B749" s="2">
        <v>90.56</v>
      </c>
    </row>
    <row r="750">
      <c r="A750" s="3">
        <v>27017.0</v>
      </c>
      <c r="B750" s="2">
        <v>90.24</v>
      </c>
    </row>
    <row r="751">
      <c r="A751" s="3">
        <v>27018.0</v>
      </c>
      <c r="B751" s="2">
        <v>90.27</v>
      </c>
    </row>
    <row r="752">
      <c r="A752" s="3">
        <v>27019.0</v>
      </c>
      <c r="B752" s="2">
        <v>89.52</v>
      </c>
    </row>
    <row r="753">
      <c r="A753" s="3">
        <v>27022.0</v>
      </c>
      <c r="B753" s="2">
        <v>88.67</v>
      </c>
    </row>
    <row r="754">
      <c r="A754" s="3">
        <v>27023.0</v>
      </c>
    </row>
    <row r="755">
      <c r="A755" s="3">
        <v>27024.0</v>
      </c>
      <c r="B755" s="2">
        <v>90.19</v>
      </c>
    </row>
    <row r="756">
      <c r="A756" s="3">
        <v>27025.0</v>
      </c>
      <c r="B756" s="2">
        <v>91.25</v>
      </c>
    </row>
    <row r="757">
      <c r="A757" s="3">
        <v>27026.0</v>
      </c>
      <c r="B757" s="2">
        <v>91.68</v>
      </c>
    </row>
    <row r="758">
      <c r="A758" s="3">
        <v>27029.0</v>
      </c>
      <c r="B758" s="2">
        <v>92.19</v>
      </c>
    </row>
    <row r="759">
      <c r="A759" s="3">
        <v>27030.0</v>
      </c>
    </row>
    <row r="760">
      <c r="A760" s="3">
        <v>27031.0</v>
      </c>
      <c r="B760" s="2">
        <v>92.53</v>
      </c>
    </row>
    <row r="761">
      <c r="A761" s="3">
        <v>27032.0</v>
      </c>
      <c r="B761" s="2">
        <v>94.18</v>
      </c>
    </row>
    <row r="762">
      <c r="A762" s="3">
        <v>27033.0</v>
      </c>
      <c r="B762" s="2">
        <v>94.1</v>
      </c>
    </row>
    <row r="763">
      <c r="A763" s="3">
        <v>27036.0</v>
      </c>
      <c r="B763" s="2">
        <v>94.47</v>
      </c>
    </row>
    <row r="764">
      <c r="A764" s="3">
        <v>27037.0</v>
      </c>
      <c r="B764" s="2">
        <v>94.02</v>
      </c>
    </row>
    <row r="765">
      <c r="A765" s="3">
        <v>27038.0</v>
      </c>
      <c r="B765" s="2">
        <v>92.2</v>
      </c>
    </row>
    <row r="766">
      <c r="A766" s="3">
        <v>27039.0</v>
      </c>
      <c r="B766" s="2">
        <v>91.42</v>
      </c>
    </row>
    <row r="767">
      <c r="A767" s="3">
        <v>27040.0</v>
      </c>
      <c r="B767" s="2">
        <v>92.23</v>
      </c>
    </row>
    <row r="768">
      <c r="A768" s="3">
        <v>27043.0</v>
      </c>
      <c r="B768" s="2">
        <v>92.4</v>
      </c>
    </row>
    <row r="769">
      <c r="A769" s="3">
        <v>27044.0</v>
      </c>
      <c r="B769" s="2">
        <v>93.07</v>
      </c>
    </row>
    <row r="770">
      <c r="A770" s="3">
        <v>27045.0</v>
      </c>
      <c r="B770" s="2">
        <v>94.49</v>
      </c>
    </row>
    <row r="771">
      <c r="A771" s="3">
        <v>27046.0</v>
      </c>
      <c r="B771" s="2">
        <v>95.95</v>
      </c>
    </row>
    <row r="772">
      <c r="A772" s="3">
        <v>27047.0</v>
      </c>
      <c r="B772" s="2">
        <v>95.32</v>
      </c>
    </row>
    <row r="773">
      <c r="A773" s="3">
        <v>27050.0</v>
      </c>
      <c r="B773" s="2">
        <v>94.48</v>
      </c>
    </row>
    <row r="774">
      <c r="A774" s="3">
        <v>27051.0</v>
      </c>
      <c r="B774" s="2">
        <v>95.29</v>
      </c>
    </row>
    <row r="775">
      <c r="A775" s="3">
        <v>27052.0</v>
      </c>
      <c r="B775" s="2">
        <v>95.76</v>
      </c>
    </row>
    <row r="776">
      <c r="A776" s="3">
        <v>27053.0</v>
      </c>
      <c r="B776" s="2">
        <v>95.61</v>
      </c>
    </row>
    <row r="777">
      <c r="A777" s="3">
        <v>27054.0</v>
      </c>
      <c r="B777" s="2">
        <v>95.4</v>
      </c>
    </row>
    <row r="778">
      <c r="A778" s="3">
        <v>27057.0</v>
      </c>
      <c r="B778" s="2">
        <v>95.02</v>
      </c>
    </row>
    <row r="779">
      <c r="A779" s="3">
        <v>27058.0</v>
      </c>
      <c r="B779" s="2">
        <v>94.56</v>
      </c>
    </row>
    <row r="780">
      <c r="A780" s="3">
        <v>27059.0</v>
      </c>
      <c r="B780" s="2">
        <v>95.17</v>
      </c>
    </row>
    <row r="781">
      <c r="A781" s="3">
        <v>27060.0</v>
      </c>
      <c r="B781" s="2">
        <v>94.93</v>
      </c>
    </row>
    <row r="782">
      <c r="A782" s="3">
        <v>27061.0</v>
      </c>
      <c r="B782" s="2">
        <v>94.15</v>
      </c>
    </row>
    <row r="783">
      <c r="A783" s="3">
        <v>27064.0</v>
      </c>
      <c r="B783" s="2">
        <v>92.89</v>
      </c>
    </row>
    <row r="784">
      <c r="A784" s="3">
        <v>27065.0</v>
      </c>
      <c r="B784" s="2">
        <v>92.46</v>
      </c>
    </row>
    <row r="785">
      <c r="A785" s="3">
        <v>27066.0</v>
      </c>
      <c r="B785" s="2">
        <v>92.74</v>
      </c>
    </row>
    <row r="786">
      <c r="A786" s="3">
        <v>27067.0</v>
      </c>
      <c r="B786" s="2">
        <v>92.81</v>
      </c>
    </row>
    <row r="787">
      <c r="A787" s="3">
        <v>27068.0</v>
      </c>
      <c r="B787" s="2">
        <v>92.2</v>
      </c>
    </row>
    <row r="788">
      <c r="A788" s="3">
        <v>27071.0</v>
      </c>
      <c r="B788" s="2">
        <v>91.13</v>
      </c>
    </row>
    <row r="789">
      <c r="A789" s="3">
        <v>27072.0</v>
      </c>
      <c r="B789" s="2">
        <v>90.5</v>
      </c>
    </row>
    <row r="790">
      <c r="A790" s="3">
        <v>27073.0</v>
      </c>
      <c r="B790" s="2">
        <v>90.08</v>
      </c>
    </row>
    <row r="791">
      <c r="A791" s="3">
        <v>27074.0</v>
      </c>
      <c r="B791" s="2">
        <v>90.21</v>
      </c>
    </row>
    <row r="792">
      <c r="A792" s="3">
        <v>27075.0</v>
      </c>
      <c r="B792" s="2">
        <v>90.98</v>
      </c>
    </row>
    <row r="793">
      <c r="A793" s="3">
        <v>27078.0</v>
      </c>
    </row>
    <row r="794">
      <c r="A794" s="3">
        <v>27079.0</v>
      </c>
      <c r="B794" s="2">
        <v>90.82</v>
      </c>
    </row>
    <row r="795">
      <c r="A795" s="3">
        <v>27080.0</v>
      </c>
      <c r="B795" s="2">
        <v>91.56</v>
      </c>
    </row>
    <row r="796">
      <c r="A796" s="3">
        <v>27081.0</v>
      </c>
      <c r="B796" s="2">
        <v>92.17</v>
      </c>
    </row>
    <row r="797">
      <c r="A797" s="3">
        <v>27082.0</v>
      </c>
      <c r="B797" s="2">
        <v>92.93</v>
      </c>
    </row>
    <row r="798">
      <c r="A798" s="3">
        <v>27085.0</v>
      </c>
      <c r="B798" s="2">
        <v>92.72</v>
      </c>
    </row>
    <row r="799">
      <c r="A799" s="3">
        <v>27086.0</v>
      </c>
      <c r="B799" s="2">
        <v>93.11</v>
      </c>
    </row>
    <row r="800">
      <c r="A800" s="3">
        <v>27087.0</v>
      </c>
      <c r="B800" s="2">
        <v>94.06</v>
      </c>
    </row>
    <row r="801">
      <c r="A801" s="3">
        <v>27088.0</v>
      </c>
      <c r="B801" s="2">
        <v>94.35</v>
      </c>
    </row>
    <row r="802">
      <c r="A802" s="3">
        <v>27089.0</v>
      </c>
      <c r="B802" s="2">
        <v>94.05</v>
      </c>
    </row>
    <row r="803">
      <c r="A803" s="3">
        <v>27092.0</v>
      </c>
      <c r="B803" s="2">
        <v>93.8</v>
      </c>
    </row>
    <row r="804">
      <c r="A804" s="3">
        <v>27093.0</v>
      </c>
      <c r="B804" s="2">
        <v>94.71</v>
      </c>
    </row>
    <row r="805">
      <c r="A805" s="3">
        <v>27094.0</v>
      </c>
      <c r="B805" s="2">
        <v>95.12</v>
      </c>
    </row>
    <row r="806">
      <c r="A806" s="3">
        <v>27095.0</v>
      </c>
      <c r="B806" s="2">
        <v>94.53</v>
      </c>
    </row>
    <row r="807">
      <c r="A807" s="3">
        <v>27096.0</v>
      </c>
      <c r="B807" s="2">
        <v>95.17</v>
      </c>
    </row>
    <row r="808">
      <c r="A808" s="3">
        <v>27099.0</v>
      </c>
      <c r="B808" s="2">
        <v>95.87</v>
      </c>
    </row>
    <row r="809">
      <c r="A809" s="3">
        <v>27100.0</v>
      </c>
      <c r="B809" s="2">
        <v>95.8</v>
      </c>
    </row>
    <row r="810">
      <c r="A810" s="3">
        <v>27101.0</v>
      </c>
      <c r="B810" s="2">
        <v>96.33</v>
      </c>
    </row>
    <row r="811">
      <c r="A811" s="3">
        <v>27102.0</v>
      </c>
      <c r="B811" s="2">
        <v>96.51</v>
      </c>
    </row>
    <row r="812">
      <c r="A812" s="3">
        <v>27103.0</v>
      </c>
      <c r="B812" s="2">
        <v>96.53</v>
      </c>
    </row>
    <row r="813">
      <c r="A813" s="3">
        <v>27106.0</v>
      </c>
      <c r="B813" s="2">
        <v>95.37</v>
      </c>
    </row>
    <row r="814">
      <c r="A814" s="3">
        <v>27107.0</v>
      </c>
      <c r="B814" s="2">
        <v>94.75</v>
      </c>
    </row>
    <row r="815">
      <c r="A815" s="3">
        <v>27108.0</v>
      </c>
      <c r="B815" s="2">
        <v>94.95</v>
      </c>
    </row>
    <row r="816">
      <c r="A816" s="3">
        <v>27109.0</v>
      </c>
      <c r="B816" s="2">
        <v>95.36</v>
      </c>
    </row>
    <row r="817">
      <c r="A817" s="3">
        <v>27110.0</v>
      </c>
      <c r="B817" s="2">
        <v>95.45</v>
      </c>
    </row>
    <row r="818">
      <c r="A818" s="3">
        <v>27113.0</v>
      </c>
      <c r="B818" s="2">
        <v>95.35</v>
      </c>
    </row>
    <row r="819">
      <c r="A819" s="3">
        <v>27114.0</v>
      </c>
      <c r="B819" s="2">
        <v>95.27</v>
      </c>
    </row>
    <row r="820">
      <c r="A820" s="3">
        <v>27115.0</v>
      </c>
      <c r="B820" s="2">
        <v>94.21</v>
      </c>
    </row>
    <row r="821">
      <c r="A821" s="3">
        <v>27116.0</v>
      </c>
      <c r="B821" s="2">
        <v>92.87</v>
      </c>
    </row>
    <row r="822">
      <c r="A822" s="3">
        <v>27117.0</v>
      </c>
      <c r="B822" s="2">
        <v>92.27</v>
      </c>
    </row>
    <row r="823">
      <c r="A823" s="3">
        <v>27120.0</v>
      </c>
      <c r="B823" s="2">
        <v>91.9</v>
      </c>
    </row>
    <row r="824">
      <c r="A824" s="3">
        <v>27121.0</v>
      </c>
      <c r="B824" s="2">
        <v>92.03</v>
      </c>
    </row>
    <row r="825">
      <c r="A825" s="3">
        <v>27122.0</v>
      </c>
      <c r="B825" s="2">
        <v>92.13</v>
      </c>
    </row>
    <row r="826">
      <c r="A826" s="3">
        <v>27123.0</v>
      </c>
      <c r="B826" s="2">
        <v>91.88</v>
      </c>
    </row>
    <row r="827">
      <c r="A827" s="3">
        <v>27124.0</v>
      </c>
      <c r="B827" s="2">
        <v>90.7</v>
      </c>
    </row>
    <row r="828">
      <c r="A828" s="3">
        <v>27127.0</v>
      </c>
      <c r="B828" s="2">
        <v>89.92</v>
      </c>
    </row>
    <row r="829">
      <c r="A829" s="3">
        <v>27128.0</v>
      </c>
      <c r="B829" s="2">
        <v>90.18</v>
      </c>
    </row>
    <row r="830">
      <c r="A830" s="3">
        <v>27129.0</v>
      </c>
      <c r="B830" s="2">
        <v>89.87</v>
      </c>
    </row>
    <row r="831">
      <c r="A831" s="3">
        <v>27130.0</v>
      </c>
      <c r="B831" s="2">
        <v>89.79</v>
      </c>
    </row>
    <row r="832">
      <c r="A832" s="3">
        <v>27131.0</v>
      </c>
    </row>
    <row r="833">
      <c r="A833" s="3">
        <v>27134.0</v>
      </c>
      <c r="B833" s="2">
        <v>89.42</v>
      </c>
    </row>
    <row r="834">
      <c r="A834" s="3">
        <v>27135.0</v>
      </c>
      <c r="B834" s="2">
        <v>90.33</v>
      </c>
    </row>
    <row r="835">
      <c r="A835" s="3">
        <v>27136.0</v>
      </c>
      <c r="B835" s="2">
        <v>90.72</v>
      </c>
    </row>
    <row r="836">
      <c r="A836" s="3">
        <v>27137.0</v>
      </c>
      <c r="B836" s="2">
        <v>90.9</v>
      </c>
    </row>
    <row r="837">
      <c r="A837" s="3">
        <v>27138.0</v>
      </c>
      <c r="B837" s="2">
        <v>90.31</v>
      </c>
    </row>
    <row r="838">
      <c r="A838" s="3">
        <v>27141.0</v>
      </c>
      <c r="B838" s="2">
        <v>90.27</v>
      </c>
    </row>
    <row r="839">
      <c r="A839" s="3">
        <v>27142.0</v>
      </c>
      <c r="B839" s="2">
        <v>88.47</v>
      </c>
    </row>
    <row r="840">
      <c r="A840" s="3">
        <v>27143.0</v>
      </c>
      <c r="B840" s="2">
        <v>86.95</v>
      </c>
    </row>
    <row r="841">
      <c r="A841" s="3">
        <v>27144.0</v>
      </c>
      <c r="B841" s="2">
        <v>86.04</v>
      </c>
    </row>
    <row r="842">
      <c r="A842" s="3">
        <v>27145.0</v>
      </c>
      <c r="B842" s="2">
        <v>86.24</v>
      </c>
    </row>
    <row r="843">
      <c r="A843" s="3">
        <v>27148.0</v>
      </c>
      <c r="B843" s="2">
        <v>86.46</v>
      </c>
    </row>
    <row r="844">
      <c r="A844" s="3">
        <v>27149.0</v>
      </c>
      <c r="B844" s="2">
        <v>86.86</v>
      </c>
    </row>
    <row r="845">
      <c r="A845" s="3">
        <v>27150.0</v>
      </c>
      <c r="B845" s="2">
        <v>87.63</v>
      </c>
    </row>
    <row r="846">
      <c r="A846" s="3">
        <v>27151.0</v>
      </c>
      <c r="B846" s="2">
        <v>87.97</v>
      </c>
    </row>
    <row r="847">
      <c r="A847" s="3">
        <v>27152.0</v>
      </c>
      <c r="B847" s="2">
        <v>87.47</v>
      </c>
    </row>
    <row r="848">
      <c r="A848" s="3">
        <v>27155.0</v>
      </c>
      <c r="B848" s="2">
        <v>87.31</v>
      </c>
    </row>
    <row r="849">
      <c r="A849" s="3">
        <v>27156.0</v>
      </c>
      <c r="B849" s="2">
        <v>86.66</v>
      </c>
    </row>
    <row r="850">
      <c r="A850" s="3">
        <v>27157.0</v>
      </c>
      <c r="B850" s="2">
        <v>85.74</v>
      </c>
    </row>
    <row r="851">
      <c r="A851" s="3">
        <v>27158.0</v>
      </c>
      <c r="B851" s="2">
        <v>85.81</v>
      </c>
    </row>
    <row r="852">
      <c r="A852" s="3">
        <v>27159.0</v>
      </c>
      <c r="B852" s="2">
        <v>84.3</v>
      </c>
    </row>
    <row r="853">
      <c r="A853" s="3">
        <v>27162.0</v>
      </c>
      <c r="B853" s="2">
        <v>83.18</v>
      </c>
    </row>
    <row r="854">
      <c r="A854" s="3">
        <v>27163.0</v>
      </c>
      <c r="B854" s="2">
        <v>83.16</v>
      </c>
    </row>
    <row r="855">
      <c r="A855" s="3">
        <v>27164.0</v>
      </c>
      <c r="B855" s="2">
        <v>83.51</v>
      </c>
    </row>
    <row r="856">
      <c r="A856" s="3">
        <v>27165.0</v>
      </c>
      <c r="B856" s="2">
        <v>83.5</v>
      </c>
    </row>
    <row r="857">
      <c r="A857" s="3">
        <v>27166.0</v>
      </c>
      <c r="B857" s="2">
        <v>81.93</v>
      </c>
    </row>
    <row r="858">
      <c r="A858" s="3">
        <v>27169.0</v>
      </c>
      <c r="B858" s="2">
        <v>81.43</v>
      </c>
    </row>
    <row r="859">
      <c r="A859" s="3">
        <v>27170.0</v>
      </c>
      <c r="B859" s="2">
        <v>81.29</v>
      </c>
    </row>
    <row r="860">
      <c r="A860" s="3">
        <v>27171.0</v>
      </c>
      <c r="B860" s="2">
        <v>80.72</v>
      </c>
    </row>
    <row r="861">
      <c r="A861" s="3">
        <v>27172.0</v>
      </c>
      <c r="B861" s="2">
        <v>80.55</v>
      </c>
    </row>
    <row r="862">
      <c r="A862" s="3">
        <v>27173.0</v>
      </c>
      <c r="B862" s="2">
        <v>81.45</v>
      </c>
    </row>
    <row r="863">
      <c r="A863" s="3">
        <v>27176.0</v>
      </c>
    </row>
    <row r="864">
      <c r="A864" s="3">
        <v>27177.0</v>
      </c>
      <c r="B864" s="2">
        <v>81.06</v>
      </c>
    </row>
    <row r="865">
      <c r="A865" s="3">
        <v>27178.0</v>
      </c>
      <c r="B865" s="2">
        <v>79.78</v>
      </c>
    </row>
    <row r="866">
      <c r="A866" s="3">
        <v>27179.0</v>
      </c>
      <c r="B866" s="2">
        <v>80.09</v>
      </c>
    </row>
    <row r="867">
      <c r="A867" s="3">
        <v>27180.0</v>
      </c>
      <c r="B867" s="2">
        <v>80.2</v>
      </c>
    </row>
    <row r="868">
      <c r="A868" s="3">
        <v>27183.0</v>
      </c>
      <c r="B868" s="2">
        <v>81.08</v>
      </c>
    </row>
    <row r="869">
      <c r="A869" s="3">
        <v>27184.0</v>
      </c>
      <c r="B869" s="2">
        <v>81.77</v>
      </c>
    </row>
    <row r="870">
      <c r="A870" s="3">
        <v>27185.0</v>
      </c>
      <c r="B870" s="2">
        <v>82.21</v>
      </c>
    </row>
    <row r="871">
      <c r="A871" s="3">
        <v>27186.0</v>
      </c>
      <c r="B871" s="2">
        <v>83.2</v>
      </c>
    </row>
    <row r="872">
      <c r="A872" s="3">
        <v>27187.0</v>
      </c>
      <c r="B872" s="2">
        <v>83.71</v>
      </c>
    </row>
    <row r="873">
      <c r="A873" s="3">
        <v>27190.0</v>
      </c>
      <c r="B873" s="2">
        <v>83.92</v>
      </c>
    </row>
    <row r="874">
      <c r="A874" s="3">
        <v>27191.0</v>
      </c>
      <c r="B874" s="2">
        <v>83.34</v>
      </c>
    </row>
    <row r="875">
      <c r="A875" s="3">
        <v>27192.0</v>
      </c>
      <c r="B875" s="2">
        <v>83.1</v>
      </c>
    </row>
    <row r="876">
      <c r="A876" s="3">
        <v>27193.0</v>
      </c>
      <c r="B876" s="2">
        <v>83.24</v>
      </c>
    </row>
    <row r="877">
      <c r="A877" s="3">
        <v>27194.0</v>
      </c>
      <c r="B877" s="2">
        <v>82.76</v>
      </c>
    </row>
    <row r="878">
      <c r="A878" s="3">
        <v>27197.0</v>
      </c>
      <c r="B878" s="2">
        <v>81.54</v>
      </c>
    </row>
    <row r="879">
      <c r="A879" s="3">
        <v>27198.0</v>
      </c>
      <c r="B879" s="2">
        <v>81.25</v>
      </c>
    </row>
    <row r="880">
      <c r="A880" s="3">
        <v>27199.0</v>
      </c>
      <c r="B880" s="2">
        <v>80.66</v>
      </c>
    </row>
    <row r="881">
      <c r="A881" s="3">
        <v>27200.0</v>
      </c>
      <c r="B881" s="2">
        <v>79.85</v>
      </c>
    </row>
    <row r="882">
      <c r="A882" s="3">
        <v>27201.0</v>
      </c>
      <c r="B882" s="2">
        <v>79.11</v>
      </c>
    </row>
    <row r="883">
      <c r="A883" s="3">
        <v>27204.0</v>
      </c>
      <c r="B883" s="2">
        <v>78.88</v>
      </c>
    </row>
    <row r="884">
      <c r="A884" s="3">
        <v>27205.0</v>
      </c>
      <c r="B884" s="2">
        <v>79.35</v>
      </c>
    </row>
    <row r="885">
      <c r="A885" s="3">
        <v>27206.0</v>
      </c>
      <c r="B885" s="2">
        <v>78.27</v>
      </c>
    </row>
    <row r="886">
      <c r="A886" s="3">
        <v>27207.0</v>
      </c>
      <c r="B886" s="2">
        <v>76.83</v>
      </c>
    </row>
    <row r="887">
      <c r="A887" s="3">
        <v>27208.0</v>
      </c>
      <c r="B887" s="2">
        <v>75.96</v>
      </c>
    </row>
    <row r="888">
      <c r="A888" s="3">
        <v>27211.0</v>
      </c>
      <c r="B888" s="2">
        <v>75.39</v>
      </c>
    </row>
    <row r="889">
      <c r="A889" s="3">
        <v>27212.0</v>
      </c>
      <c r="B889" s="2">
        <v>73.81</v>
      </c>
    </row>
    <row r="890">
      <c r="A890" s="3">
        <v>27213.0</v>
      </c>
      <c r="B890" s="2">
        <v>73.66</v>
      </c>
    </row>
    <row r="891">
      <c r="A891" s="3">
        <v>27214.0</v>
      </c>
    </row>
    <row r="892">
      <c r="A892" s="3">
        <v>27215.0</v>
      </c>
      <c r="B892" s="2">
        <v>73.57</v>
      </c>
    </row>
    <row r="893">
      <c r="A893" s="3">
        <v>27218.0</v>
      </c>
      <c r="B893" s="2">
        <v>70.96</v>
      </c>
    </row>
    <row r="894">
      <c r="A894" s="3">
        <v>27219.0</v>
      </c>
      <c r="B894" s="2">
        <v>70.59</v>
      </c>
    </row>
    <row r="895">
      <c r="A895" s="3">
        <v>27220.0</v>
      </c>
      <c r="B895" s="2">
        <v>69.82</v>
      </c>
    </row>
    <row r="896">
      <c r="A896" s="3">
        <v>27221.0</v>
      </c>
      <c r="B896" s="2">
        <v>69.95</v>
      </c>
    </row>
    <row r="897">
      <c r="A897" s="3">
        <v>27222.0</v>
      </c>
      <c r="B897" s="2">
        <v>71.68</v>
      </c>
    </row>
    <row r="898">
      <c r="A898" s="3">
        <v>27225.0</v>
      </c>
      <c r="B898" s="2">
        <v>71.98</v>
      </c>
    </row>
    <row r="899">
      <c r="A899" s="3">
        <v>27226.0</v>
      </c>
      <c r="B899" s="2">
        <v>71.63</v>
      </c>
    </row>
    <row r="900">
      <c r="A900" s="3">
        <v>27227.0</v>
      </c>
      <c r="B900" s="2">
        <v>72.71</v>
      </c>
    </row>
    <row r="901">
      <c r="A901" s="3">
        <v>27228.0</v>
      </c>
      <c r="B901" s="2">
        <v>72.81</v>
      </c>
    </row>
    <row r="902">
      <c r="A902" s="3">
        <v>27229.0</v>
      </c>
      <c r="B902" s="2">
        <v>73.4</v>
      </c>
    </row>
    <row r="903">
      <c r="A903" s="3">
        <v>27232.0</v>
      </c>
      <c r="B903" s="2">
        <v>73.42</v>
      </c>
    </row>
    <row r="904">
      <c r="A904" s="3">
        <v>27233.0</v>
      </c>
      <c r="B904" s="2">
        <v>74.44</v>
      </c>
    </row>
    <row r="905">
      <c r="A905" s="3">
        <v>27234.0</v>
      </c>
      <c r="B905" s="2">
        <v>74.63</v>
      </c>
    </row>
    <row r="906">
      <c r="A906" s="3">
        <v>27235.0</v>
      </c>
      <c r="B906" s="2">
        <v>73.51</v>
      </c>
    </row>
    <row r="907">
      <c r="A907" s="3">
        <v>27236.0</v>
      </c>
      <c r="B907" s="2">
        <v>72.83</v>
      </c>
    </row>
    <row r="908">
      <c r="A908" s="3">
        <v>27239.0</v>
      </c>
      <c r="B908" s="2">
        <v>71.49</v>
      </c>
    </row>
    <row r="909">
      <c r="A909" s="3">
        <v>27240.0</v>
      </c>
      <c r="B909" s="2">
        <v>71.3</v>
      </c>
    </row>
    <row r="910">
      <c r="A910" s="3">
        <v>27241.0</v>
      </c>
      <c r="B910" s="2">
        <v>69.99</v>
      </c>
    </row>
    <row r="911">
      <c r="A911" s="3">
        <v>27242.0</v>
      </c>
      <c r="B911" s="2">
        <v>69.63</v>
      </c>
    </row>
    <row r="912">
      <c r="A912" s="3">
        <v>27243.0</v>
      </c>
      <c r="B912" s="2">
        <v>69.4</v>
      </c>
    </row>
    <row r="913">
      <c r="A913" s="3">
        <v>27246.0</v>
      </c>
      <c r="B913" s="2">
        <v>69.67</v>
      </c>
    </row>
    <row r="914">
      <c r="A914" s="3">
        <v>27247.0</v>
      </c>
      <c r="B914" s="2">
        <v>70.53</v>
      </c>
    </row>
    <row r="915">
      <c r="A915" s="3">
        <v>27248.0</v>
      </c>
      <c r="B915" s="2">
        <v>71.68</v>
      </c>
    </row>
    <row r="916">
      <c r="A916" s="3">
        <v>27249.0</v>
      </c>
      <c r="B916" s="2">
        <v>70.66</v>
      </c>
    </row>
    <row r="917">
      <c r="A917" s="3">
        <v>27250.0</v>
      </c>
      <c r="B917" s="2">
        <v>70.69</v>
      </c>
    </row>
    <row r="918">
      <c r="A918" s="3">
        <v>27253.0</v>
      </c>
      <c r="B918" s="2">
        <v>70.36</v>
      </c>
    </row>
    <row r="919">
      <c r="A919" s="3">
        <v>27254.0</v>
      </c>
      <c r="B919" s="2">
        <v>68.82</v>
      </c>
    </row>
    <row r="920">
      <c r="A920" s="3">
        <v>27255.0</v>
      </c>
      <c r="B920" s="2">
        <v>67.25</v>
      </c>
    </row>
    <row r="921">
      <c r="A921" s="3">
        <v>27256.0</v>
      </c>
      <c r="B921" s="2">
        <v>66.88</v>
      </c>
    </row>
    <row r="922">
      <c r="A922" s="3">
        <v>27257.0</v>
      </c>
      <c r="B922" s="2">
        <v>65.86</v>
      </c>
    </row>
    <row r="923">
      <c r="A923" s="3">
        <v>27260.0</v>
      </c>
      <c r="B923" s="2">
        <v>65.13</v>
      </c>
    </row>
    <row r="924">
      <c r="A924" s="3">
        <v>27261.0</v>
      </c>
      <c r="B924" s="2">
        <v>65.72</v>
      </c>
    </row>
    <row r="925">
      <c r="A925" s="3">
        <v>27262.0</v>
      </c>
      <c r="B925" s="2">
        <v>64.92</v>
      </c>
    </row>
    <row r="926">
      <c r="A926" s="3">
        <v>27263.0</v>
      </c>
      <c r="B926" s="2">
        <v>63.59</v>
      </c>
    </row>
    <row r="927">
      <c r="A927" s="3">
        <v>27264.0</v>
      </c>
      <c r="B927" s="2">
        <v>62.57</v>
      </c>
    </row>
    <row r="928">
      <c r="A928" s="3">
        <v>27267.0</v>
      </c>
      <c r="B928" s="2">
        <v>62.94</v>
      </c>
    </row>
    <row r="929">
      <c r="A929" s="3">
        <v>27268.0</v>
      </c>
      <c r="B929" s="2">
        <v>62.34</v>
      </c>
    </row>
    <row r="930">
      <c r="A930" s="3">
        <v>27269.0</v>
      </c>
      <c r="B930" s="2">
        <v>62.43</v>
      </c>
    </row>
    <row r="931">
      <c r="A931" s="3">
        <v>27270.0</v>
      </c>
      <c r="B931" s="2">
        <v>61.37</v>
      </c>
    </row>
    <row r="932">
      <c r="A932" s="3">
        <v>27271.0</v>
      </c>
      <c r="B932" s="2">
        <v>62.37</v>
      </c>
    </row>
    <row r="933">
      <c r="A933" s="3">
        <v>27274.0</v>
      </c>
    </row>
    <row r="934">
      <c r="A934" s="3">
        <v>27275.0</v>
      </c>
      <c r="B934" s="2">
        <v>60.88</v>
      </c>
    </row>
    <row r="935">
      <c r="A935" s="3">
        <v>27276.0</v>
      </c>
      <c r="B935" s="2">
        <v>58.95</v>
      </c>
    </row>
    <row r="936">
      <c r="A936" s="3">
        <v>27277.0</v>
      </c>
      <c r="B936" s="2">
        <v>60.22</v>
      </c>
    </row>
    <row r="937">
      <c r="A937" s="3">
        <v>27278.0</v>
      </c>
      <c r="B937" s="2">
        <v>60.7</v>
      </c>
    </row>
    <row r="938">
      <c r="A938" s="3">
        <v>27281.0</v>
      </c>
      <c r="B938" s="2">
        <v>59.37</v>
      </c>
    </row>
    <row r="939">
      <c r="A939" s="3">
        <v>27282.0</v>
      </c>
      <c r="B939" s="2">
        <v>58.97</v>
      </c>
    </row>
    <row r="940">
      <c r="A940" s="3">
        <v>27283.0</v>
      </c>
      <c r="B940" s="2">
        <v>58.96</v>
      </c>
    </row>
    <row r="941">
      <c r="A941" s="3">
        <v>27284.0</v>
      </c>
      <c r="B941" s="2">
        <v>57.71</v>
      </c>
    </row>
    <row r="942">
      <c r="A942" s="3">
        <v>27285.0</v>
      </c>
      <c r="B942" s="2">
        <v>56.66</v>
      </c>
    </row>
    <row r="943">
      <c r="A943" s="3">
        <v>27288.0</v>
      </c>
      <c r="B943" s="2">
        <v>57.24</v>
      </c>
    </row>
    <row r="944">
      <c r="A944" s="3">
        <v>27289.0</v>
      </c>
      <c r="B944" s="2">
        <v>57.72</v>
      </c>
    </row>
    <row r="945">
      <c r="A945" s="3">
        <v>27290.0</v>
      </c>
      <c r="B945" s="2">
        <v>58.12</v>
      </c>
    </row>
    <row r="946">
      <c r="A946" s="3">
        <v>27291.0</v>
      </c>
      <c r="B946" s="2">
        <v>59.52</v>
      </c>
    </row>
    <row r="947">
      <c r="A947" s="3">
        <v>27292.0</v>
      </c>
      <c r="B947" s="2">
        <v>59.9</v>
      </c>
    </row>
    <row r="948">
      <c r="A948" s="3">
        <v>27295.0</v>
      </c>
      <c r="B948" s="2">
        <v>59.66</v>
      </c>
    </row>
    <row r="949">
      <c r="A949" s="3">
        <v>27296.0</v>
      </c>
      <c r="B949" s="2">
        <v>58.84</v>
      </c>
    </row>
    <row r="950">
      <c r="A950" s="3">
        <v>27297.0</v>
      </c>
      <c r="B950" s="2">
        <v>58.76</v>
      </c>
    </row>
    <row r="951">
      <c r="A951" s="3">
        <v>27298.0</v>
      </c>
      <c r="B951" s="2">
        <v>57.87</v>
      </c>
    </row>
    <row r="952">
      <c r="A952" s="3">
        <v>27299.0</v>
      </c>
      <c r="B952" s="2">
        <v>57.12</v>
      </c>
    </row>
    <row r="953">
      <c r="A953" s="3">
        <v>27302.0</v>
      </c>
      <c r="B953" s="2">
        <v>55.67</v>
      </c>
    </row>
    <row r="954">
      <c r="A954" s="3">
        <v>27303.0</v>
      </c>
      <c r="B954" s="2">
        <v>55.48</v>
      </c>
    </row>
    <row r="955">
      <c r="A955" s="3">
        <v>27304.0</v>
      </c>
      <c r="B955" s="2">
        <v>55.67</v>
      </c>
    </row>
    <row r="956">
      <c r="A956" s="3">
        <v>27305.0</v>
      </c>
      <c r="B956" s="2">
        <v>54.87</v>
      </c>
    </row>
    <row r="957">
      <c r="A957" s="3">
        <v>27306.0</v>
      </c>
      <c r="B957" s="2">
        <v>55.16</v>
      </c>
    </row>
    <row r="958">
      <c r="A958" s="3">
        <v>27309.0</v>
      </c>
      <c r="B958" s="2">
        <v>56.57</v>
      </c>
    </row>
    <row r="959">
      <c r="A959" s="3">
        <v>27310.0</v>
      </c>
      <c r="B959" s="2">
        <v>56.13</v>
      </c>
    </row>
    <row r="960">
      <c r="A960" s="3">
        <v>27311.0</v>
      </c>
      <c r="B960" s="2">
        <v>57.57</v>
      </c>
    </row>
    <row r="961">
      <c r="A961" s="3">
        <v>27312.0</v>
      </c>
      <c r="B961" s="2">
        <v>59.13</v>
      </c>
    </row>
    <row r="962">
      <c r="A962" s="3">
        <v>27313.0</v>
      </c>
      <c r="B962" s="2">
        <v>60.42</v>
      </c>
    </row>
    <row r="963">
      <c r="A963" s="3">
        <v>27316.0</v>
      </c>
      <c r="B963" s="2">
        <v>61.73</v>
      </c>
    </row>
    <row r="964">
      <c r="A964" s="3">
        <v>27317.0</v>
      </c>
      <c r="B964" s="2">
        <v>61.4</v>
      </c>
    </row>
    <row r="965">
      <c r="A965" s="3">
        <v>27318.0</v>
      </c>
      <c r="B965" s="2">
        <v>61.19</v>
      </c>
    </row>
    <row r="966">
      <c r="A966" s="3">
        <v>27319.0</v>
      </c>
      <c r="B966" s="2">
        <v>62.04</v>
      </c>
    </row>
    <row r="967">
      <c r="A967" s="3">
        <v>27320.0</v>
      </c>
      <c r="B967" s="2">
        <v>62.75</v>
      </c>
    </row>
    <row r="968">
      <c r="A968" s="3">
        <v>27323.0</v>
      </c>
      <c r="B968" s="2">
        <v>63.82</v>
      </c>
    </row>
    <row r="969">
      <c r="A969" s="3">
        <v>27324.0</v>
      </c>
      <c r="B969" s="2">
        <v>64.14</v>
      </c>
    </row>
    <row r="970">
      <c r="A970" s="3">
        <v>27325.0</v>
      </c>
      <c r="B970" s="2">
        <v>63.4</v>
      </c>
    </row>
    <row r="971">
      <c r="A971" s="3">
        <v>27326.0</v>
      </c>
      <c r="B971" s="2">
        <v>62.6</v>
      </c>
    </row>
    <row r="972">
      <c r="A972" s="3">
        <v>27327.0</v>
      </c>
      <c r="B972" s="2">
        <v>62.88</v>
      </c>
    </row>
    <row r="973">
      <c r="A973" s="3">
        <v>27330.0</v>
      </c>
      <c r="B973" s="2">
        <v>62.5</v>
      </c>
    </row>
    <row r="974">
      <c r="A974" s="3">
        <v>27331.0</v>
      </c>
      <c r="B974" s="2">
        <v>63.67</v>
      </c>
    </row>
    <row r="975">
      <c r="A975" s="3">
        <v>27332.0</v>
      </c>
      <c r="B975" s="2">
        <v>64.88</v>
      </c>
    </row>
    <row r="976">
      <c r="A976" s="3">
        <v>27333.0</v>
      </c>
      <c r="B976" s="2">
        <v>65.23</v>
      </c>
    </row>
    <row r="977">
      <c r="A977" s="3">
        <v>27334.0</v>
      </c>
      <c r="B977" s="2">
        <v>65.06</v>
      </c>
    </row>
    <row r="978">
      <c r="A978" s="3">
        <v>27337.0</v>
      </c>
      <c r="B978" s="2">
        <v>64.62</v>
      </c>
    </row>
    <row r="979">
      <c r="A979" s="3">
        <v>27338.0</v>
      </c>
      <c r="B979" s="2">
        <v>65.99</v>
      </c>
    </row>
    <row r="980">
      <c r="A980" s="3">
        <v>27339.0</v>
      </c>
      <c r="B980" s="2">
        <v>66.11</v>
      </c>
    </row>
    <row r="981">
      <c r="A981" s="3">
        <v>27340.0</v>
      </c>
      <c r="B981" s="2">
        <v>66.64</v>
      </c>
    </row>
    <row r="982">
      <c r="A982" s="3">
        <v>27341.0</v>
      </c>
      <c r="B982" s="2">
        <v>66.51</v>
      </c>
    </row>
    <row r="983">
      <c r="A983" s="3">
        <v>27344.0</v>
      </c>
      <c r="B983" s="2">
        <v>66.72</v>
      </c>
    </row>
    <row r="984">
      <c r="A984" s="3">
        <v>27345.0</v>
      </c>
      <c r="B984" s="2">
        <v>65.36</v>
      </c>
    </row>
    <row r="985">
      <c r="A985" s="3">
        <v>27346.0</v>
      </c>
      <c r="B985" s="2">
        <v>64.98</v>
      </c>
    </row>
    <row r="986">
      <c r="A986" s="3">
        <v>27347.0</v>
      </c>
      <c r="B986" s="2">
        <v>65.04</v>
      </c>
    </row>
    <row r="987">
      <c r="A987" s="3">
        <v>27348.0</v>
      </c>
      <c r="B987" s="2">
        <v>64.41</v>
      </c>
    </row>
    <row r="988">
      <c r="A988" s="3">
        <v>27351.0</v>
      </c>
      <c r="B988" s="2">
        <v>62.09</v>
      </c>
    </row>
    <row r="989">
      <c r="A989" s="3">
        <v>27352.0</v>
      </c>
      <c r="B989" s="2">
        <v>60.93</v>
      </c>
    </row>
    <row r="990">
      <c r="A990" s="3">
        <v>27353.0</v>
      </c>
      <c r="B990" s="2">
        <v>60.75</v>
      </c>
    </row>
    <row r="991">
      <c r="A991" s="3">
        <v>27354.0</v>
      </c>
      <c r="B991" s="2">
        <v>61.49</v>
      </c>
    </row>
    <row r="992">
      <c r="A992" s="3">
        <v>27355.0</v>
      </c>
      <c r="B992" s="2">
        <v>62.07</v>
      </c>
    </row>
    <row r="993">
      <c r="A993" s="3">
        <v>27358.0</v>
      </c>
      <c r="B993" s="2">
        <v>61.68</v>
      </c>
    </row>
    <row r="994">
      <c r="A994" s="3">
        <v>27359.0</v>
      </c>
      <c r="B994" s="2">
        <v>62.65</v>
      </c>
    </row>
    <row r="995">
      <c r="A995" s="3">
        <v>27360.0</v>
      </c>
      <c r="B995" s="2">
        <v>62.8</v>
      </c>
    </row>
    <row r="996">
      <c r="A996" s="3">
        <v>27361.0</v>
      </c>
    </row>
    <row r="997">
      <c r="A997" s="3">
        <v>27362.0</v>
      </c>
      <c r="B997" s="2">
        <v>62.95</v>
      </c>
    </row>
    <row r="998">
      <c r="A998" s="3">
        <v>27365.0</v>
      </c>
      <c r="B998" s="2">
        <v>61.66</v>
      </c>
    </row>
    <row r="999">
      <c r="A999" s="3">
        <v>27366.0</v>
      </c>
      <c r="B999" s="2">
        <v>60.5</v>
      </c>
    </row>
    <row r="1000">
      <c r="A1000" s="3">
        <v>27367.0</v>
      </c>
      <c r="B1000" s="2">
        <v>60.41</v>
      </c>
    </row>
    <row r="1001">
      <c r="A1001" s="3">
        <v>27368.0</v>
      </c>
      <c r="B1001" s="2">
        <v>58.92</v>
      </c>
    </row>
    <row r="1002">
      <c r="A1002" s="3">
        <v>27369.0</v>
      </c>
      <c r="B1002" s="2">
        <v>58.21</v>
      </c>
    </row>
    <row r="1003">
      <c r="A1003" s="3">
        <v>27372.0</v>
      </c>
      <c r="B1003" s="2">
        <v>57.91</v>
      </c>
    </row>
    <row r="1004">
      <c r="A1004" s="3">
        <v>27373.0</v>
      </c>
      <c r="B1004" s="2">
        <v>58.76</v>
      </c>
    </row>
    <row r="1005">
      <c r="A1005" s="3">
        <v>27374.0</v>
      </c>
      <c r="B1005" s="2">
        <v>59.27</v>
      </c>
    </row>
    <row r="1006">
      <c r="A1006" s="3">
        <v>27375.0</v>
      </c>
      <c r="B1006" s="2">
        <v>59.36</v>
      </c>
    </row>
    <row r="1007">
      <c r="A1007" s="3">
        <v>27376.0</v>
      </c>
      <c r="B1007" s="2">
        <v>59.22</v>
      </c>
    </row>
    <row r="1008">
      <c r="A1008" s="3">
        <v>27379.0</v>
      </c>
      <c r="B1008" s="2">
        <v>58.85</v>
      </c>
    </row>
    <row r="1009">
      <c r="A1009" s="3">
        <v>27380.0</v>
      </c>
      <c r="B1009" s="2">
        <v>59.18</v>
      </c>
    </row>
    <row r="1010">
      <c r="A1010" s="3">
        <v>27381.0</v>
      </c>
      <c r="B1010" s="2">
        <v>59.63</v>
      </c>
    </row>
    <row r="1011">
      <c r="A1011" s="3">
        <v>27382.0</v>
      </c>
      <c r="B1011" s="2">
        <v>59.46</v>
      </c>
    </row>
    <row r="1012">
      <c r="A1012" s="3">
        <v>27383.0</v>
      </c>
      <c r="B1012" s="2">
        <v>58.67</v>
      </c>
    </row>
    <row r="1013">
      <c r="A1013" s="3">
        <v>27386.0</v>
      </c>
      <c r="B1013" s="2">
        <v>57.86</v>
      </c>
    </row>
    <row r="1014">
      <c r="A1014" s="3">
        <v>27387.0</v>
      </c>
      <c r="B1014" s="2">
        <v>58.31</v>
      </c>
    </row>
    <row r="1015">
      <c r="A1015" s="3">
        <v>27388.0</v>
      </c>
    </row>
    <row r="1016">
      <c r="A1016" s="3">
        <v>27389.0</v>
      </c>
      <c r="B1016" s="2">
        <v>58.88</v>
      </c>
    </row>
    <row r="1017">
      <c r="A1017" s="3">
        <v>27390.0</v>
      </c>
      <c r="B1017" s="2">
        <v>58.74</v>
      </c>
    </row>
    <row r="1018">
      <c r="A1018" s="3">
        <v>27393.0</v>
      </c>
      <c r="B1018" s="2">
        <v>58.78</v>
      </c>
    </row>
    <row r="1019">
      <c r="A1019" s="3">
        <v>27394.0</v>
      </c>
      <c r="B1019" s="2">
        <v>59.82</v>
      </c>
    </row>
    <row r="1020">
      <c r="A1020" s="3">
        <v>27395.0</v>
      </c>
    </row>
    <row r="1021">
      <c r="A1021" s="3">
        <v>27396.0</v>
      </c>
      <c r="B1021" s="2">
        <v>60.7</v>
      </c>
    </row>
    <row r="1022">
      <c r="A1022" s="3">
        <v>27397.0</v>
      </c>
      <c r="B1022" s="2">
        <v>61.23</v>
      </c>
    </row>
    <row r="1023">
      <c r="A1023" s="3">
        <v>27400.0</v>
      </c>
      <c r="B1023" s="2">
        <v>61.74</v>
      </c>
    </row>
    <row r="1024">
      <c r="A1024" s="3">
        <v>27401.0</v>
      </c>
      <c r="B1024" s="2">
        <v>61.89</v>
      </c>
    </row>
    <row r="1025">
      <c r="A1025" s="3">
        <v>27402.0</v>
      </c>
      <c r="B1025" s="2">
        <v>61.5</v>
      </c>
    </row>
    <row r="1026">
      <c r="A1026" s="3">
        <v>27403.0</v>
      </c>
      <c r="B1026" s="2">
        <v>62.37</v>
      </c>
    </row>
    <row r="1027">
      <c r="A1027" s="3">
        <v>27404.0</v>
      </c>
      <c r="B1027" s="2">
        <v>63.69</v>
      </c>
    </row>
    <row r="1028">
      <c r="A1028" s="3">
        <v>27407.0</v>
      </c>
      <c r="B1028" s="2">
        <v>63.34</v>
      </c>
    </row>
    <row r="1029">
      <c r="A1029" s="3">
        <v>27408.0</v>
      </c>
      <c r="B1029" s="2">
        <v>63.11</v>
      </c>
    </row>
    <row r="1030">
      <c r="A1030" s="3">
        <v>27409.0</v>
      </c>
      <c r="B1030" s="2">
        <v>63.87</v>
      </c>
    </row>
    <row r="1031">
      <c r="A1031" s="3">
        <v>27410.0</v>
      </c>
      <c r="B1031" s="2">
        <v>64.8</v>
      </c>
    </row>
    <row r="1032">
      <c r="A1032" s="3">
        <v>27411.0</v>
      </c>
      <c r="B1032" s="2">
        <v>64.4</v>
      </c>
    </row>
    <row r="1033">
      <c r="A1033" s="3">
        <v>27414.0</v>
      </c>
      <c r="B1033" s="2">
        <v>64.44</v>
      </c>
    </row>
    <row r="1034">
      <c r="A1034" s="3">
        <v>27415.0</v>
      </c>
      <c r="B1034" s="2">
        <v>64.18</v>
      </c>
    </row>
    <row r="1035">
      <c r="A1035" s="3">
        <v>27416.0</v>
      </c>
      <c r="B1035" s="2">
        <v>64.12</v>
      </c>
    </row>
    <row r="1036">
      <c r="A1036" s="3">
        <v>27417.0</v>
      </c>
      <c r="B1036" s="2">
        <v>64.49</v>
      </c>
    </row>
    <row r="1037">
      <c r="A1037" s="3">
        <v>27418.0</v>
      </c>
      <c r="B1037" s="2">
        <v>65.38</v>
      </c>
    </row>
    <row r="1038">
      <c r="A1038" s="3">
        <v>27421.0</v>
      </c>
      <c r="B1038" s="2">
        <v>67.04</v>
      </c>
    </row>
    <row r="1039">
      <c r="A1039" s="3">
        <v>27422.0</v>
      </c>
      <c r="B1039" s="2">
        <v>67.92</v>
      </c>
    </row>
    <row r="1040">
      <c r="A1040" s="3">
        <v>27423.0</v>
      </c>
      <c r="B1040" s="2">
        <v>69.08</v>
      </c>
    </row>
    <row r="1041">
      <c r="A1041" s="3">
        <v>27424.0</v>
      </c>
      <c r="B1041" s="2">
        <v>68.99</v>
      </c>
    </row>
    <row r="1042">
      <c r="A1042" s="3">
        <v>27425.0</v>
      </c>
      <c r="B1042" s="2">
        <v>69.78</v>
      </c>
    </row>
    <row r="1043">
      <c r="A1043" s="3">
        <v>27428.0</v>
      </c>
      <c r="B1043" s="2">
        <v>70.73</v>
      </c>
    </row>
    <row r="1044">
      <c r="A1044" s="3">
        <v>27429.0</v>
      </c>
      <c r="B1044" s="2">
        <v>70.13</v>
      </c>
    </row>
    <row r="1045">
      <c r="A1045" s="3">
        <v>27430.0</v>
      </c>
      <c r="B1045" s="2">
        <v>71.07</v>
      </c>
    </row>
    <row r="1046">
      <c r="A1046" s="3">
        <v>27431.0</v>
      </c>
      <c r="B1046" s="2">
        <v>71.46</v>
      </c>
    </row>
    <row r="1047">
      <c r="A1047" s="3">
        <v>27432.0</v>
      </c>
      <c r="B1047" s="2">
        <v>71.12</v>
      </c>
    </row>
    <row r="1048">
      <c r="A1048" s="3">
        <v>27435.0</v>
      </c>
      <c r="B1048" s="2">
        <v>70.82</v>
      </c>
    </row>
    <row r="1049">
      <c r="A1049" s="3">
        <v>27436.0</v>
      </c>
      <c r="B1049" s="2">
        <v>70.83</v>
      </c>
    </row>
    <row r="1050">
      <c r="A1050" s="3">
        <v>27437.0</v>
      </c>
      <c r="B1050" s="2">
        <v>71.59</v>
      </c>
    </row>
    <row r="1051">
      <c r="A1051" s="3">
        <v>27438.0</v>
      </c>
      <c r="B1051" s="2">
        <v>72.88</v>
      </c>
    </row>
    <row r="1052">
      <c r="A1052" s="3">
        <v>27439.0</v>
      </c>
      <c r="B1052" s="2">
        <v>73.26</v>
      </c>
    </row>
    <row r="1053">
      <c r="A1053" s="3">
        <v>27442.0</v>
      </c>
    </row>
    <row r="1054">
      <c r="A1054" s="3">
        <v>27443.0</v>
      </c>
      <c r="B1054" s="2">
        <v>72.47</v>
      </c>
    </row>
    <row r="1055">
      <c r="A1055" s="3">
        <v>27444.0</v>
      </c>
      <c r="B1055" s="2">
        <v>72.87</v>
      </c>
    </row>
    <row r="1056">
      <c r="A1056" s="3">
        <v>27445.0</v>
      </c>
      <c r="B1056" s="2">
        <v>73.58</v>
      </c>
    </row>
    <row r="1057">
      <c r="A1057" s="3">
        <v>27446.0</v>
      </c>
      <c r="B1057" s="2">
        <v>73.79</v>
      </c>
    </row>
    <row r="1058">
      <c r="A1058" s="3">
        <v>27449.0</v>
      </c>
      <c r="B1058" s="2">
        <v>73.14</v>
      </c>
    </row>
    <row r="1059">
      <c r="A1059" s="3">
        <v>27450.0</v>
      </c>
      <c r="B1059" s="2">
        <v>72.07</v>
      </c>
    </row>
    <row r="1060">
      <c r="A1060" s="3">
        <v>27451.0</v>
      </c>
      <c r="B1060" s="2">
        <v>72.24</v>
      </c>
    </row>
    <row r="1061">
      <c r="A1061" s="3">
        <v>27452.0</v>
      </c>
      <c r="B1061" s="2">
        <v>72.53</v>
      </c>
    </row>
    <row r="1062">
      <c r="A1062" s="3">
        <v>27453.0</v>
      </c>
      <c r="B1062" s="2">
        <v>73.0</v>
      </c>
    </row>
    <row r="1063">
      <c r="A1063" s="3">
        <v>27456.0</v>
      </c>
      <c r="B1063" s="2">
        <v>73.83</v>
      </c>
    </row>
    <row r="1064">
      <c r="A1064" s="3">
        <v>27457.0</v>
      </c>
      <c r="B1064" s="2">
        <v>74.21</v>
      </c>
    </row>
    <row r="1065">
      <c r="A1065" s="3">
        <v>27458.0</v>
      </c>
      <c r="B1065" s="2">
        <v>73.9</v>
      </c>
    </row>
    <row r="1066">
      <c r="A1066" s="3">
        <v>27459.0</v>
      </c>
      <c r="B1066" s="2">
        <v>74.03</v>
      </c>
    </row>
    <row r="1067">
      <c r="A1067" s="3">
        <v>27460.0</v>
      </c>
      <c r="B1067" s="2">
        <v>74.4</v>
      </c>
    </row>
    <row r="1068">
      <c r="A1068" s="3">
        <v>27463.0</v>
      </c>
      <c r="B1068" s="2">
        <v>74.88</v>
      </c>
    </row>
    <row r="1069">
      <c r="A1069" s="3">
        <v>27464.0</v>
      </c>
      <c r="B1069" s="2">
        <v>75.04</v>
      </c>
    </row>
    <row r="1070">
      <c r="A1070" s="3">
        <v>27465.0</v>
      </c>
      <c r="B1070" s="2">
        <v>74.13</v>
      </c>
    </row>
    <row r="1071">
      <c r="A1071" s="3">
        <v>27466.0</v>
      </c>
      <c r="B1071" s="2">
        <v>74.68</v>
      </c>
    </row>
    <row r="1072">
      <c r="A1072" s="3">
        <v>27467.0</v>
      </c>
      <c r="B1072" s="2">
        <v>76.07</v>
      </c>
    </row>
    <row r="1073">
      <c r="A1073" s="3">
        <v>27470.0</v>
      </c>
      <c r="B1073" s="2">
        <v>76.27</v>
      </c>
    </row>
    <row r="1074">
      <c r="A1074" s="3">
        <v>27471.0</v>
      </c>
      <c r="B1074" s="2">
        <v>76.18</v>
      </c>
    </row>
    <row r="1075">
      <c r="A1075" s="3">
        <v>27472.0</v>
      </c>
      <c r="B1075" s="2">
        <v>75.67</v>
      </c>
    </row>
    <row r="1076">
      <c r="A1076" s="3">
        <v>27473.0</v>
      </c>
      <c r="B1076" s="2">
        <v>75.78</v>
      </c>
    </row>
    <row r="1077">
      <c r="A1077" s="3">
        <v>27474.0</v>
      </c>
      <c r="B1077" s="2">
        <v>75.92</v>
      </c>
    </row>
    <row r="1078">
      <c r="A1078" s="3">
        <v>27477.0</v>
      </c>
      <c r="B1078" s="2">
        <v>74.42</v>
      </c>
    </row>
    <row r="1079">
      <c r="A1079" s="3">
        <v>27478.0</v>
      </c>
      <c r="B1079" s="2">
        <v>74.33</v>
      </c>
    </row>
    <row r="1080">
      <c r="A1080" s="3">
        <v>27479.0</v>
      </c>
      <c r="B1080" s="2">
        <v>75.56</v>
      </c>
    </row>
    <row r="1081">
      <c r="A1081" s="3">
        <v>27480.0</v>
      </c>
      <c r="B1081" s="2">
        <v>76.18</v>
      </c>
    </row>
    <row r="1082">
      <c r="A1082" s="3">
        <v>27481.0</v>
      </c>
    </row>
    <row r="1083">
      <c r="A1083" s="3">
        <v>27484.0</v>
      </c>
      <c r="B1083" s="2">
        <v>75.66</v>
      </c>
    </row>
    <row r="1084">
      <c r="A1084" s="3">
        <v>27485.0</v>
      </c>
      <c r="B1084" s="2">
        <v>75.42</v>
      </c>
    </row>
    <row r="1085">
      <c r="A1085" s="3">
        <v>27486.0</v>
      </c>
      <c r="B1085" s="2">
        <v>75.62</v>
      </c>
    </row>
    <row r="1086">
      <c r="A1086" s="3">
        <v>27487.0</v>
      </c>
      <c r="B1086" s="2">
        <v>74.95</v>
      </c>
    </row>
    <row r="1087">
      <c r="A1087" s="3">
        <v>27488.0</v>
      </c>
      <c r="B1087" s="2">
        <v>74.73</v>
      </c>
    </row>
    <row r="1088">
      <c r="A1088" s="3">
        <v>27491.0</v>
      </c>
      <c r="B1088" s="2">
        <v>74.34</v>
      </c>
    </row>
    <row r="1089">
      <c r="A1089" s="3">
        <v>27492.0</v>
      </c>
      <c r="B1089" s="2">
        <v>74.53</v>
      </c>
    </row>
    <row r="1090">
      <c r="A1090" s="3">
        <v>27493.0</v>
      </c>
      <c r="B1090" s="2">
        <v>75.4</v>
      </c>
    </row>
    <row r="1091">
      <c r="A1091" s="3">
        <v>27494.0</v>
      </c>
      <c r="B1091" s="2">
        <v>75.76</v>
      </c>
    </row>
    <row r="1092">
      <c r="A1092" s="3">
        <v>27495.0</v>
      </c>
      <c r="B1092" s="2">
        <v>76.31</v>
      </c>
    </row>
    <row r="1093">
      <c r="A1093" s="3">
        <v>27498.0</v>
      </c>
      <c r="B1093" s="2">
        <v>77.33</v>
      </c>
    </row>
    <row r="1094">
      <c r="A1094" s="3">
        <v>27499.0</v>
      </c>
      <c r="B1094" s="2">
        <v>77.51</v>
      </c>
    </row>
    <row r="1095">
      <c r="A1095" s="3">
        <v>27500.0</v>
      </c>
      <c r="B1095" s="2">
        <v>78.0</v>
      </c>
    </row>
    <row r="1096">
      <c r="A1096" s="3">
        <v>27501.0</v>
      </c>
      <c r="B1096" s="2">
        <v>78.26</v>
      </c>
    </row>
    <row r="1097">
      <c r="A1097" s="3">
        <v>27502.0</v>
      </c>
      <c r="B1097" s="2">
        <v>78.08</v>
      </c>
    </row>
    <row r="1098">
      <c r="A1098" s="3">
        <v>27505.0</v>
      </c>
      <c r="B1098" s="2">
        <v>79.08</v>
      </c>
    </row>
    <row r="1099">
      <c r="A1099" s="3">
        <v>27506.0</v>
      </c>
      <c r="B1099" s="2">
        <v>78.54</v>
      </c>
    </row>
    <row r="1100">
      <c r="A1100" s="3">
        <v>27507.0</v>
      </c>
      <c r="B1100" s="2">
        <v>78.24</v>
      </c>
    </row>
    <row r="1101">
      <c r="A1101" s="3">
        <v>27508.0</v>
      </c>
      <c r="B1101" s="2">
        <v>78.07</v>
      </c>
    </row>
    <row r="1102">
      <c r="A1102" s="3">
        <v>27509.0</v>
      </c>
      <c r="B1102" s="2">
        <v>78.64</v>
      </c>
    </row>
    <row r="1103">
      <c r="A1103" s="3">
        <v>27512.0</v>
      </c>
      <c r="B1103" s="2">
        <v>78.28</v>
      </c>
    </row>
    <row r="1104">
      <c r="A1104" s="3">
        <v>27513.0</v>
      </c>
      <c r="B1104" s="2">
        <v>77.82</v>
      </c>
    </row>
    <row r="1105">
      <c r="A1105" s="3">
        <v>27514.0</v>
      </c>
      <c r="B1105" s="2">
        <v>78.54</v>
      </c>
    </row>
    <row r="1106">
      <c r="A1106" s="3">
        <v>27515.0</v>
      </c>
      <c r="B1106" s="2">
        <v>79.27</v>
      </c>
    </row>
    <row r="1107">
      <c r="A1107" s="3">
        <v>27516.0</v>
      </c>
      <c r="B1107" s="2">
        <v>80.25</v>
      </c>
    </row>
    <row r="1108">
      <c r="A1108" s="3">
        <v>27519.0</v>
      </c>
      <c r="B1108" s="2">
        <v>81.14</v>
      </c>
    </row>
    <row r="1109">
      <c r="A1109" s="3">
        <v>27520.0</v>
      </c>
      <c r="B1109" s="2">
        <v>80.81</v>
      </c>
    </row>
    <row r="1110">
      <c r="A1110" s="3">
        <v>27521.0</v>
      </c>
      <c r="B1110" s="2">
        <v>81.31</v>
      </c>
    </row>
    <row r="1111">
      <c r="A1111" s="3">
        <v>27522.0</v>
      </c>
      <c r="B1111" s="2">
        <v>82.12</v>
      </c>
    </row>
    <row r="1112">
      <c r="A1112" s="3">
        <v>27523.0</v>
      </c>
      <c r="B1112" s="2">
        <v>82.82</v>
      </c>
    </row>
    <row r="1113">
      <c r="A1113" s="3">
        <v>27526.0</v>
      </c>
      <c r="B1113" s="2">
        <v>82.3</v>
      </c>
    </row>
    <row r="1114">
      <c r="A1114" s="3">
        <v>27527.0</v>
      </c>
      <c r="B1114" s="2">
        <v>82.35</v>
      </c>
    </row>
    <row r="1115">
      <c r="A1115" s="3">
        <v>27528.0</v>
      </c>
      <c r="B1115" s="2">
        <v>82.91</v>
      </c>
    </row>
    <row r="1116">
      <c r="A1116" s="3">
        <v>27529.0</v>
      </c>
      <c r="B1116" s="2">
        <v>82.79</v>
      </c>
    </row>
    <row r="1117">
      <c r="A1117" s="3">
        <v>27530.0</v>
      </c>
      <c r="B1117" s="2">
        <v>82.44</v>
      </c>
    </row>
    <row r="1118">
      <c r="A1118" s="3">
        <v>27533.0</v>
      </c>
      <c r="B1118" s="2">
        <v>81.99</v>
      </c>
    </row>
    <row r="1119">
      <c r="A1119" s="3">
        <v>27534.0</v>
      </c>
      <c r="B1119" s="2">
        <v>81.82</v>
      </c>
    </row>
    <row r="1120">
      <c r="A1120" s="3">
        <v>27535.0</v>
      </c>
      <c r="B1120" s="2">
        <v>80.95</v>
      </c>
    </row>
    <row r="1121">
      <c r="A1121" s="3">
        <v>27536.0</v>
      </c>
      <c r="B1121" s="2">
        <v>81.56</v>
      </c>
    </row>
    <row r="1122">
      <c r="A1122" s="3">
        <v>27537.0</v>
      </c>
      <c r="B1122" s="2">
        <v>82.62</v>
      </c>
    </row>
    <row r="1123">
      <c r="A1123" s="3">
        <v>27540.0</v>
      </c>
    </row>
    <row r="1124">
      <c r="A1124" s="3">
        <v>27541.0</v>
      </c>
      <c r="B1124" s="2">
        <v>82.49</v>
      </c>
    </row>
    <row r="1125">
      <c r="A1125" s="3">
        <v>27542.0</v>
      </c>
      <c r="B1125" s="2">
        <v>81.98</v>
      </c>
    </row>
    <row r="1126">
      <c r="A1126" s="3">
        <v>27543.0</v>
      </c>
      <c r="B1126" s="2">
        <v>81.78</v>
      </c>
    </row>
    <row r="1127">
      <c r="A1127" s="3">
        <v>27544.0</v>
      </c>
      <c r="B1127" s="2">
        <v>83.1</v>
      </c>
    </row>
    <row r="1128">
      <c r="A1128" s="3">
        <v>27547.0</v>
      </c>
      <c r="B1128" s="2">
        <v>83.88</v>
      </c>
    </row>
    <row r="1129">
      <c r="A1129" s="3">
        <v>27548.0</v>
      </c>
      <c r="B1129" s="2">
        <v>84.14</v>
      </c>
    </row>
    <row r="1130">
      <c r="A1130" s="3">
        <v>27549.0</v>
      </c>
      <c r="B1130" s="2">
        <v>84.04</v>
      </c>
    </row>
    <row r="1131">
      <c r="A1131" s="3">
        <v>27550.0</v>
      </c>
      <c r="B1131" s="2">
        <v>84.24</v>
      </c>
    </row>
    <row r="1132">
      <c r="A1132" s="3">
        <v>27551.0</v>
      </c>
      <c r="B1132" s="2">
        <v>84.77</v>
      </c>
    </row>
    <row r="1133">
      <c r="A1133" s="3">
        <v>27554.0</v>
      </c>
      <c r="B1133" s="2">
        <v>84.01</v>
      </c>
    </row>
    <row r="1134">
      <c r="A1134" s="3">
        <v>27555.0</v>
      </c>
      <c r="B1134" s="2">
        <v>83.4</v>
      </c>
    </row>
    <row r="1135">
      <c r="A1135" s="3">
        <v>27556.0</v>
      </c>
      <c r="B1135" s="2">
        <v>83.6</v>
      </c>
    </row>
    <row r="1136">
      <c r="A1136" s="3">
        <v>27557.0</v>
      </c>
      <c r="B1136" s="2">
        <v>82.99</v>
      </c>
    </row>
    <row r="1137">
      <c r="A1137" s="3">
        <v>27558.0</v>
      </c>
      <c r="B1137" s="2">
        <v>83.43</v>
      </c>
    </row>
    <row r="1138">
      <c r="A1138" s="3">
        <v>27561.0</v>
      </c>
      <c r="B1138" s="2">
        <v>84.01</v>
      </c>
    </row>
    <row r="1139">
      <c r="A1139" s="3">
        <v>27562.0</v>
      </c>
      <c r="B1139" s="2">
        <v>83.43</v>
      </c>
    </row>
    <row r="1140">
      <c r="A1140" s="3">
        <v>27563.0</v>
      </c>
      <c r="B1140" s="2">
        <v>83.47</v>
      </c>
    </row>
    <row r="1141">
      <c r="A1141" s="3">
        <v>27564.0</v>
      </c>
      <c r="B1141" s="2">
        <v>84.55</v>
      </c>
    </row>
    <row r="1142">
      <c r="A1142" s="3">
        <v>27565.0</v>
      </c>
      <c r="B1142" s="2">
        <v>85.24</v>
      </c>
    </row>
    <row r="1143">
      <c r="A1143" s="3">
        <v>27568.0</v>
      </c>
      <c r="B1143" s="2">
        <v>85.77</v>
      </c>
    </row>
    <row r="1144">
      <c r="A1144" s="3">
        <v>27569.0</v>
      </c>
      <c r="B1144" s="2">
        <v>86.23</v>
      </c>
    </row>
    <row r="1145">
      <c r="A1145" s="3">
        <v>27570.0</v>
      </c>
      <c r="B1145" s="2">
        <v>86.3</v>
      </c>
    </row>
    <row r="1146">
      <c r="A1146" s="3">
        <v>27571.0</v>
      </c>
      <c r="B1146" s="2">
        <v>86.45</v>
      </c>
    </row>
    <row r="1147">
      <c r="A1147" s="3">
        <v>27572.0</v>
      </c>
      <c r="B1147" s="2">
        <v>86.5</v>
      </c>
    </row>
    <row r="1148">
      <c r="A1148" s="3">
        <v>27575.0</v>
      </c>
      <c r="B1148" s="2">
        <v>87.02</v>
      </c>
    </row>
    <row r="1149">
      <c r="A1149" s="3">
        <v>27576.0</v>
      </c>
      <c r="B1149" s="2">
        <v>86.33</v>
      </c>
    </row>
    <row r="1150">
      <c r="A1150" s="3">
        <v>27577.0</v>
      </c>
      <c r="B1150" s="2">
        <v>85.64</v>
      </c>
    </row>
    <row r="1151">
      <c r="A1151" s="3">
        <v>27578.0</v>
      </c>
      <c r="B1151" s="2">
        <v>86.2</v>
      </c>
    </row>
    <row r="1152">
      <c r="A1152" s="3">
        <v>27579.0</v>
      </c>
    </row>
    <row r="1153">
      <c r="A1153" s="3">
        <v>27582.0</v>
      </c>
      <c r="B1153" s="2">
        <v>85.6</v>
      </c>
    </row>
    <row r="1154">
      <c r="A1154" s="3">
        <v>27583.0</v>
      </c>
      <c r="B1154" s="2">
        <v>85.39</v>
      </c>
    </row>
    <row r="1155">
      <c r="A1155" s="3">
        <v>27584.0</v>
      </c>
      <c r="B1155" s="2">
        <v>86.5</v>
      </c>
    </row>
    <row r="1156">
      <c r="A1156" s="3">
        <v>27585.0</v>
      </c>
      <c r="B1156" s="2">
        <v>86.83</v>
      </c>
    </row>
    <row r="1157">
      <c r="A1157" s="3">
        <v>27586.0</v>
      </c>
      <c r="B1157" s="2">
        <v>87.2</v>
      </c>
    </row>
    <row r="1158">
      <c r="A1158" s="3">
        <v>27589.0</v>
      </c>
      <c r="B1158" s="2">
        <v>87.58</v>
      </c>
    </row>
    <row r="1159">
      <c r="A1159" s="3">
        <v>27590.0</v>
      </c>
      <c r="B1159" s="2">
        <v>88.0</v>
      </c>
    </row>
    <row r="1160">
      <c r="A1160" s="3">
        <v>27591.0</v>
      </c>
      <c r="B1160" s="2">
        <v>87.39</v>
      </c>
    </row>
    <row r="1161">
      <c r="A1161" s="3">
        <v>27592.0</v>
      </c>
      <c r="B1161" s="2">
        <v>87.13</v>
      </c>
    </row>
    <row r="1162">
      <c r="A1162" s="3">
        <v>27593.0</v>
      </c>
      <c r="B1162" s="2">
        <v>87.02</v>
      </c>
    </row>
    <row r="1163">
      <c r="A1163" s="3">
        <v>27596.0</v>
      </c>
      <c r="B1163" s="2">
        <v>86.77</v>
      </c>
    </row>
    <row r="1164">
      <c r="A1164" s="3">
        <v>27597.0</v>
      </c>
      <c r="B1164" s="2">
        <v>85.72</v>
      </c>
    </row>
    <row r="1165">
      <c r="A1165" s="3">
        <v>27598.0</v>
      </c>
      <c r="B1165" s="2">
        <v>84.62</v>
      </c>
    </row>
    <row r="1166">
      <c r="A1166" s="3">
        <v>27599.0</v>
      </c>
      <c r="B1166" s="2">
        <v>84.14</v>
      </c>
    </row>
    <row r="1167">
      <c r="A1167" s="3">
        <v>27600.0</v>
      </c>
      <c r="B1167" s="2">
        <v>83.6</v>
      </c>
    </row>
    <row r="1168">
      <c r="A1168" s="3">
        <v>27603.0</v>
      </c>
      <c r="B1168" s="2">
        <v>83.09</v>
      </c>
    </row>
    <row r="1169">
      <c r="A1169" s="3">
        <v>27604.0</v>
      </c>
      <c r="B1169" s="2">
        <v>82.67</v>
      </c>
    </row>
    <row r="1170">
      <c r="A1170" s="3">
        <v>27605.0</v>
      </c>
      <c r="B1170" s="2">
        <v>83.03</v>
      </c>
    </row>
    <row r="1171">
      <c r="A1171" s="3">
        <v>27606.0</v>
      </c>
      <c r="B1171" s="2">
        <v>83.19</v>
      </c>
    </row>
    <row r="1172">
      <c r="A1172" s="3">
        <v>27607.0</v>
      </c>
      <c r="B1172" s="2">
        <v>81.62</v>
      </c>
    </row>
    <row r="1173">
      <c r="A1173" s="3">
        <v>27610.0</v>
      </c>
      <c r="B1173" s="2">
        <v>80.98</v>
      </c>
    </row>
    <row r="1174">
      <c r="A1174" s="3">
        <v>27611.0</v>
      </c>
      <c r="B1174" s="2">
        <v>80.17</v>
      </c>
    </row>
    <row r="1175">
      <c r="A1175" s="3">
        <v>27612.0</v>
      </c>
      <c r="B1175" s="2">
        <v>80.24</v>
      </c>
    </row>
    <row r="1176">
      <c r="A1176" s="3">
        <v>27613.0</v>
      </c>
      <c r="B1176" s="2">
        <v>79.59</v>
      </c>
    </row>
    <row r="1177">
      <c r="A1177" s="3">
        <v>27614.0</v>
      </c>
      <c r="B1177" s="2">
        <v>79.55</v>
      </c>
    </row>
    <row r="1178">
      <c r="A1178" s="3">
        <v>27617.0</v>
      </c>
      <c r="B1178" s="2">
        <v>79.45</v>
      </c>
    </row>
    <row r="1179">
      <c r="A1179" s="3">
        <v>27618.0</v>
      </c>
      <c r="B1179" s="2">
        <v>79.6</v>
      </c>
    </row>
    <row r="1180">
      <c r="A1180" s="3">
        <v>27619.0</v>
      </c>
      <c r="B1180" s="2">
        <v>79.09</v>
      </c>
    </row>
    <row r="1181">
      <c r="A1181" s="3">
        <v>27620.0</v>
      </c>
      <c r="B1181" s="2">
        <v>78.45</v>
      </c>
    </row>
    <row r="1182">
      <c r="A1182" s="3">
        <v>27621.0</v>
      </c>
      <c r="B1182" s="2">
        <v>78.58</v>
      </c>
    </row>
    <row r="1183">
      <c r="A1183" s="3">
        <v>27624.0</v>
      </c>
      <c r="B1183" s="2">
        <v>78.03</v>
      </c>
    </row>
    <row r="1184">
      <c r="A1184" s="3">
        <v>27625.0</v>
      </c>
      <c r="B1184" s="2">
        <v>76.65</v>
      </c>
    </row>
    <row r="1185">
      <c r="A1185" s="3">
        <v>27626.0</v>
      </c>
      <c r="B1185" s="2">
        <v>75.52</v>
      </c>
    </row>
    <row r="1186">
      <c r="A1186" s="3">
        <v>27627.0</v>
      </c>
      <c r="B1186" s="2">
        <v>75.9</v>
      </c>
    </row>
    <row r="1187">
      <c r="A1187" s="3">
        <v>27628.0</v>
      </c>
      <c r="B1187" s="2">
        <v>76.45</v>
      </c>
    </row>
    <row r="1188">
      <c r="A1188" s="3">
        <v>27631.0</v>
      </c>
      <c r="B1188" s="2">
        <v>76.84</v>
      </c>
    </row>
    <row r="1189">
      <c r="A1189" s="3">
        <v>27632.0</v>
      </c>
      <c r="B1189" s="2">
        <v>76.21</v>
      </c>
    </row>
    <row r="1190">
      <c r="A1190" s="3">
        <v>27633.0</v>
      </c>
      <c r="B1190" s="2">
        <v>76.57</v>
      </c>
    </row>
    <row r="1191">
      <c r="A1191" s="3">
        <v>27634.0</v>
      </c>
      <c r="B1191" s="2">
        <v>78.06</v>
      </c>
    </row>
    <row r="1192">
      <c r="A1192" s="3">
        <v>27635.0</v>
      </c>
      <c r="B1192" s="2">
        <v>79.01</v>
      </c>
    </row>
    <row r="1193">
      <c r="A1193" s="3">
        <v>27638.0</v>
      </c>
    </row>
    <row r="1194">
      <c r="A1194" s="3">
        <v>27639.0</v>
      </c>
      <c r="B1194" s="2">
        <v>77.89</v>
      </c>
    </row>
    <row r="1195">
      <c r="A1195" s="3">
        <v>27640.0</v>
      </c>
      <c r="B1195" s="2">
        <v>78.08</v>
      </c>
    </row>
    <row r="1196">
      <c r="A1196" s="3">
        <v>27641.0</v>
      </c>
      <c r="B1196" s="2">
        <v>78.13</v>
      </c>
    </row>
    <row r="1197">
      <c r="A1197" s="3">
        <v>27642.0</v>
      </c>
      <c r="B1197" s="2">
        <v>77.78</v>
      </c>
    </row>
    <row r="1198">
      <c r="A1198" s="3">
        <v>27645.0</v>
      </c>
      <c r="B1198" s="2">
        <v>77.46</v>
      </c>
    </row>
    <row r="1199">
      <c r="A1199" s="3">
        <v>27646.0</v>
      </c>
      <c r="B1199" s="2">
        <v>76.6</v>
      </c>
    </row>
    <row r="1200">
      <c r="A1200" s="3">
        <v>27647.0</v>
      </c>
      <c r="B1200" s="2">
        <v>75.24</v>
      </c>
    </row>
    <row r="1201">
      <c r="A1201" s="3">
        <v>27648.0</v>
      </c>
      <c r="B1201" s="2">
        <v>74.85</v>
      </c>
    </row>
    <row r="1202">
      <c r="A1202" s="3">
        <v>27649.0</v>
      </c>
      <c r="B1202" s="2">
        <v>74.72</v>
      </c>
    </row>
    <row r="1203">
      <c r="A1203" s="3">
        <v>27652.0</v>
      </c>
      <c r="B1203" s="2">
        <v>74.47</v>
      </c>
    </row>
    <row r="1204">
      <c r="A1204" s="3">
        <v>27653.0</v>
      </c>
      <c r="B1204" s="2">
        <v>73.78</v>
      </c>
    </row>
    <row r="1205">
      <c r="A1205" s="3">
        <v>27654.0</v>
      </c>
      <c r="B1205" s="2">
        <v>73.87</v>
      </c>
    </row>
    <row r="1206">
      <c r="A1206" s="3">
        <v>27655.0</v>
      </c>
      <c r="B1206" s="2">
        <v>74.78</v>
      </c>
    </row>
    <row r="1207">
      <c r="A1207" s="3">
        <v>27656.0</v>
      </c>
      <c r="B1207" s="2">
        <v>76.39</v>
      </c>
    </row>
    <row r="1208">
      <c r="A1208" s="3">
        <v>27659.0</v>
      </c>
      <c r="B1208" s="2">
        <v>75.86</v>
      </c>
    </row>
    <row r="1209">
      <c r="A1209" s="3">
        <v>27660.0</v>
      </c>
      <c r="B1209" s="2">
        <v>75.94</v>
      </c>
    </row>
    <row r="1210">
      <c r="A1210" s="3">
        <v>27661.0</v>
      </c>
      <c r="B1210" s="2">
        <v>76.43</v>
      </c>
    </row>
    <row r="1211">
      <c r="A1211" s="3">
        <v>27662.0</v>
      </c>
      <c r="B1211" s="2">
        <v>76.1</v>
      </c>
    </row>
    <row r="1212">
      <c r="A1212" s="3">
        <v>27663.0</v>
      </c>
      <c r="B1212" s="2">
        <v>76.14</v>
      </c>
    </row>
    <row r="1213">
      <c r="A1213" s="3">
        <v>27666.0</v>
      </c>
      <c r="B1213" s="2">
        <v>75.37</v>
      </c>
    </row>
    <row r="1214">
      <c r="A1214" s="3">
        <v>27667.0</v>
      </c>
      <c r="B1214" s="2">
        <v>74.33</v>
      </c>
    </row>
    <row r="1215">
      <c r="A1215" s="3">
        <v>27668.0</v>
      </c>
      <c r="B1215" s="2">
        <v>73.8</v>
      </c>
    </row>
    <row r="1216">
      <c r="A1216" s="3">
        <v>27669.0</v>
      </c>
      <c r="B1216" s="2">
        <v>74.16</v>
      </c>
    </row>
    <row r="1217">
      <c r="A1217" s="3">
        <v>27670.0</v>
      </c>
      <c r="B1217" s="2">
        <v>75.5</v>
      </c>
    </row>
    <row r="1218">
      <c r="A1218" s="3">
        <v>27673.0</v>
      </c>
      <c r="B1218" s="2">
        <v>76.03</v>
      </c>
    </row>
    <row r="1219">
      <c r="A1219" s="3">
        <v>27674.0</v>
      </c>
      <c r="B1219" s="2">
        <v>75.88</v>
      </c>
    </row>
    <row r="1220">
      <c r="A1220" s="3">
        <v>27675.0</v>
      </c>
      <c r="B1220" s="2">
        <v>76.61</v>
      </c>
    </row>
    <row r="1221">
      <c r="A1221" s="3">
        <v>27676.0</v>
      </c>
      <c r="B1221" s="2">
        <v>76.87</v>
      </c>
    </row>
    <row r="1222">
      <c r="A1222" s="3">
        <v>27677.0</v>
      </c>
      <c r="B1222" s="2">
        <v>76.96</v>
      </c>
    </row>
    <row r="1223">
      <c r="A1223" s="3">
        <v>27680.0</v>
      </c>
      <c r="B1223" s="2">
        <v>77.7</v>
      </c>
    </row>
    <row r="1224">
      <c r="A1224" s="3">
        <v>27681.0</v>
      </c>
      <c r="B1224" s="2">
        <v>78.19</v>
      </c>
    </row>
    <row r="1225">
      <c r="A1225" s="3">
        <v>27682.0</v>
      </c>
      <c r="B1225" s="2">
        <v>78.2</v>
      </c>
    </row>
    <row r="1226">
      <c r="A1226" s="3">
        <v>27683.0</v>
      </c>
      <c r="B1226" s="2">
        <v>77.63</v>
      </c>
    </row>
    <row r="1227">
      <c r="A1227" s="3">
        <v>27684.0</v>
      </c>
      <c r="B1227" s="2">
        <v>78.22</v>
      </c>
    </row>
    <row r="1228">
      <c r="A1228" s="3">
        <v>27687.0</v>
      </c>
      <c r="B1228" s="2">
        <v>78.13</v>
      </c>
    </row>
    <row r="1229">
      <c r="A1229" s="3">
        <v>27688.0</v>
      </c>
      <c r="B1229" s="2">
        <v>78.43</v>
      </c>
    </row>
    <row r="1230">
      <c r="A1230" s="3">
        <v>27689.0</v>
      </c>
      <c r="B1230" s="2">
        <v>78.91</v>
      </c>
    </row>
    <row r="1231">
      <c r="A1231" s="3">
        <v>27690.0</v>
      </c>
      <c r="B1231" s="2">
        <v>78.06</v>
      </c>
    </row>
    <row r="1232">
      <c r="A1232" s="3">
        <v>27691.0</v>
      </c>
      <c r="B1232" s="2">
        <v>78.62</v>
      </c>
    </row>
    <row r="1233">
      <c r="A1233" s="3">
        <v>27694.0</v>
      </c>
      <c r="B1233" s="2">
        <v>78.29</v>
      </c>
    </row>
    <row r="1234">
      <c r="A1234" s="3">
        <v>27695.0</v>
      </c>
      <c r="B1234" s="2">
        <v>78.73</v>
      </c>
    </row>
    <row r="1235">
      <c r="A1235" s="3">
        <v>27696.0</v>
      </c>
      <c r="B1235" s="2">
        <v>77.58</v>
      </c>
    </row>
    <row r="1236">
      <c r="A1236" s="3">
        <v>27697.0</v>
      </c>
      <c r="B1236" s="2">
        <v>77.45</v>
      </c>
    </row>
    <row r="1237">
      <c r="A1237" s="3">
        <v>27698.0</v>
      </c>
      <c r="B1237" s="2">
        <v>76.99</v>
      </c>
    </row>
    <row r="1238">
      <c r="A1238" s="3">
        <v>27701.0</v>
      </c>
      <c r="B1238" s="2">
        <v>76.62</v>
      </c>
    </row>
    <row r="1239">
      <c r="A1239" s="3">
        <v>27702.0</v>
      </c>
      <c r="B1239" s="2">
        <v>76.86</v>
      </c>
    </row>
    <row r="1240">
      <c r="A1240" s="3">
        <v>27703.0</v>
      </c>
      <c r="B1240" s="2">
        <v>77.3</v>
      </c>
    </row>
    <row r="1241">
      <c r="A1241" s="3">
        <v>27704.0</v>
      </c>
      <c r="B1241" s="2">
        <v>77.39</v>
      </c>
    </row>
    <row r="1242">
      <c r="A1242" s="3">
        <v>27705.0</v>
      </c>
      <c r="B1242" s="2">
        <v>77.21</v>
      </c>
    </row>
    <row r="1243">
      <c r="A1243" s="3">
        <v>27708.0</v>
      </c>
      <c r="B1243" s="2">
        <v>77.46</v>
      </c>
    </row>
    <row r="1244">
      <c r="A1244" s="3">
        <v>27709.0</v>
      </c>
      <c r="B1244" s="2">
        <v>78.0</v>
      </c>
    </row>
    <row r="1245">
      <c r="A1245" s="3">
        <v>27710.0</v>
      </c>
      <c r="B1245" s="2">
        <v>79.27</v>
      </c>
    </row>
    <row r="1246">
      <c r="A1246" s="3">
        <v>27711.0</v>
      </c>
      <c r="B1246" s="2">
        <v>79.22</v>
      </c>
    </row>
    <row r="1247">
      <c r="A1247" s="3">
        <v>27712.0</v>
      </c>
      <c r="B1247" s="2">
        <v>78.98</v>
      </c>
    </row>
    <row r="1248">
      <c r="A1248" s="3">
        <v>27715.0</v>
      </c>
      <c r="B1248" s="2">
        <v>79.1</v>
      </c>
    </row>
    <row r="1249">
      <c r="A1249" s="3">
        <v>27716.0</v>
      </c>
      <c r="B1249" s="2">
        <v>78.62</v>
      </c>
    </row>
    <row r="1250">
      <c r="A1250" s="3">
        <v>27717.0</v>
      </c>
      <c r="B1250" s="2">
        <v>77.87</v>
      </c>
    </row>
    <row r="1251">
      <c r="A1251" s="3">
        <v>27718.0</v>
      </c>
      <c r="B1251" s="2">
        <v>77.67</v>
      </c>
    </row>
    <row r="1252">
      <c r="A1252" s="3">
        <v>27719.0</v>
      </c>
      <c r="B1252" s="2">
        <v>77.74</v>
      </c>
    </row>
    <row r="1253">
      <c r="A1253" s="3">
        <v>27722.0</v>
      </c>
      <c r="B1253" s="2">
        <v>77.92</v>
      </c>
    </row>
    <row r="1254">
      <c r="A1254" s="3">
        <v>27723.0</v>
      </c>
      <c r="B1254" s="2">
        <v>78.18</v>
      </c>
    </row>
    <row r="1255">
      <c r="A1255" s="3">
        <v>27724.0</v>
      </c>
      <c r="B1255" s="2">
        <v>78.56</v>
      </c>
    </row>
    <row r="1256">
      <c r="A1256" s="3">
        <v>27725.0</v>
      </c>
    </row>
    <row r="1257">
      <c r="A1257" s="3">
        <v>27726.0</v>
      </c>
      <c r="B1257" s="2">
        <v>78.8</v>
      </c>
    </row>
    <row r="1258">
      <c r="A1258" s="3">
        <v>27729.0</v>
      </c>
      <c r="B1258" s="2">
        <v>78.66</v>
      </c>
    </row>
    <row r="1259">
      <c r="A1259" s="3">
        <v>27730.0</v>
      </c>
      <c r="B1259" s="2">
        <v>77.33</v>
      </c>
    </row>
    <row r="1260">
      <c r="A1260" s="3">
        <v>27731.0</v>
      </c>
      <c r="B1260" s="2">
        <v>75.67</v>
      </c>
    </row>
    <row r="1261">
      <c r="A1261" s="3">
        <v>27732.0</v>
      </c>
      <c r="B1261" s="2">
        <v>75.2</v>
      </c>
    </row>
    <row r="1262">
      <c r="A1262" s="3">
        <v>27733.0</v>
      </c>
      <c r="B1262" s="2">
        <v>74.72</v>
      </c>
    </row>
    <row r="1263">
      <c r="A1263" s="3">
        <v>27736.0</v>
      </c>
      <c r="B1263" s="2">
        <v>74.92</v>
      </c>
    </row>
    <row r="1264">
      <c r="A1264" s="3">
        <v>27737.0</v>
      </c>
      <c r="B1264" s="2">
        <v>74.52</v>
      </c>
    </row>
    <row r="1265">
      <c r="A1265" s="3">
        <v>27738.0</v>
      </c>
      <c r="B1265" s="2">
        <v>75.25</v>
      </c>
    </row>
    <row r="1266">
      <c r="A1266" s="3">
        <v>27739.0</v>
      </c>
      <c r="B1266" s="2">
        <v>75.08</v>
      </c>
    </row>
    <row r="1267">
      <c r="A1267" s="3">
        <v>27740.0</v>
      </c>
      <c r="B1267" s="2">
        <v>74.91</v>
      </c>
    </row>
    <row r="1268">
      <c r="A1268" s="3">
        <v>27743.0</v>
      </c>
      <c r="B1268" s="2">
        <v>74.54</v>
      </c>
    </row>
    <row r="1269">
      <c r="A1269" s="3">
        <v>27744.0</v>
      </c>
      <c r="B1269" s="2">
        <v>75.19</v>
      </c>
    </row>
    <row r="1270">
      <c r="A1270" s="3">
        <v>27745.0</v>
      </c>
      <c r="B1270" s="2">
        <v>75.8</v>
      </c>
    </row>
    <row r="1271">
      <c r="A1271" s="3">
        <v>27746.0</v>
      </c>
      <c r="B1271" s="2">
        <v>76.07</v>
      </c>
    </row>
    <row r="1272">
      <c r="A1272" s="3">
        <v>27747.0</v>
      </c>
      <c r="B1272" s="2">
        <v>75.92</v>
      </c>
    </row>
    <row r="1273">
      <c r="A1273" s="3">
        <v>27750.0</v>
      </c>
      <c r="B1273" s="2">
        <v>75.59</v>
      </c>
    </row>
    <row r="1274">
      <c r="A1274" s="3">
        <v>27751.0</v>
      </c>
      <c r="B1274" s="2">
        <v>75.88</v>
      </c>
    </row>
    <row r="1275">
      <c r="A1275" s="3">
        <v>27752.0</v>
      </c>
      <c r="B1275" s="2">
        <v>76.37</v>
      </c>
    </row>
    <row r="1276">
      <c r="A1276" s="3">
        <v>27753.0</v>
      </c>
    </row>
    <row r="1277">
      <c r="A1277" s="3">
        <v>27754.0</v>
      </c>
      <c r="B1277" s="2">
        <v>77.13</v>
      </c>
    </row>
    <row r="1278">
      <c r="A1278" s="3">
        <v>27757.0</v>
      </c>
      <c r="B1278" s="2">
        <v>76.94</v>
      </c>
    </row>
    <row r="1279">
      <c r="A1279" s="3">
        <v>27758.0</v>
      </c>
      <c r="B1279" s="2">
        <v>76.67</v>
      </c>
    </row>
    <row r="1280">
      <c r="A1280" s="3">
        <v>27759.0</v>
      </c>
      <c r="B1280" s="2">
        <v>77.62</v>
      </c>
    </row>
    <row r="1281">
      <c r="A1281" s="3">
        <v>27760.0</v>
      </c>
    </row>
    <row r="1282">
      <c r="A1282" s="3">
        <v>27761.0</v>
      </c>
      <c r="B1282" s="2">
        <v>78.06</v>
      </c>
    </row>
    <row r="1283">
      <c r="A1283" s="3">
        <v>27764.0</v>
      </c>
      <c r="B1283" s="2">
        <v>78.76</v>
      </c>
    </row>
    <row r="1284">
      <c r="A1284" s="3">
        <v>27765.0</v>
      </c>
      <c r="B1284" s="2">
        <v>80.27</v>
      </c>
    </row>
    <row r="1285">
      <c r="A1285" s="3">
        <v>27766.0</v>
      </c>
      <c r="B1285" s="2">
        <v>80.99</v>
      </c>
    </row>
    <row r="1286">
      <c r="A1286" s="3">
        <v>27767.0</v>
      </c>
      <c r="B1286" s="2">
        <v>81.65</v>
      </c>
    </row>
    <row r="1287">
      <c r="A1287" s="3">
        <v>27768.0</v>
      </c>
      <c r="B1287" s="2">
        <v>82.31</v>
      </c>
    </row>
    <row r="1288">
      <c r="A1288" s="3">
        <v>27771.0</v>
      </c>
      <c r="B1288" s="2">
        <v>82.71</v>
      </c>
    </row>
    <row r="1289">
      <c r="A1289" s="3">
        <v>27772.0</v>
      </c>
      <c r="B1289" s="2">
        <v>82.42</v>
      </c>
    </row>
    <row r="1290">
      <c r="A1290" s="3">
        <v>27773.0</v>
      </c>
      <c r="B1290" s="2">
        <v>83.62</v>
      </c>
    </row>
    <row r="1291">
      <c r="A1291" s="3">
        <v>27774.0</v>
      </c>
      <c r="B1291" s="2">
        <v>83.73</v>
      </c>
    </row>
    <row r="1292">
      <c r="A1292" s="3">
        <v>27775.0</v>
      </c>
      <c r="B1292" s="2">
        <v>84.3</v>
      </c>
    </row>
    <row r="1293">
      <c r="A1293" s="3">
        <v>27778.0</v>
      </c>
      <c r="B1293" s="2">
        <v>84.73</v>
      </c>
    </row>
    <row r="1294">
      <c r="A1294" s="3">
        <v>27779.0</v>
      </c>
      <c r="B1294" s="2">
        <v>84.9</v>
      </c>
    </row>
    <row r="1295">
      <c r="A1295" s="3">
        <v>27780.0</v>
      </c>
      <c r="B1295" s="2">
        <v>84.95</v>
      </c>
    </row>
    <row r="1296">
      <c r="A1296" s="3">
        <v>27781.0</v>
      </c>
      <c r="B1296" s="2">
        <v>84.62</v>
      </c>
    </row>
    <row r="1297">
      <c r="A1297" s="3">
        <v>27782.0</v>
      </c>
      <c r="B1297" s="2">
        <v>85.26</v>
      </c>
    </row>
    <row r="1298">
      <c r="A1298" s="3">
        <v>27785.0</v>
      </c>
      <c r="B1298" s="2">
        <v>85.05</v>
      </c>
    </row>
    <row r="1299">
      <c r="A1299" s="3">
        <v>27786.0</v>
      </c>
      <c r="B1299" s="2">
        <v>84.76</v>
      </c>
    </row>
    <row r="1300">
      <c r="A1300" s="3">
        <v>27787.0</v>
      </c>
      <c r="B1300" s="2">
        <v>84.63</v>
      </c>
    </row>
    <row r="1301">
      <c r="A1301" s="3">
        <v>27788.0</v>
      </c>
      <c r="B1301" s="2">
        <v>86.15</v>
      </c>
    </row>
    <row r="1302">
      <c r="A1302" s="3">
        <v>27789.0</v>
      </c>
      <c r="B1302" s="2">
        <v>87.05</v>
      </c>
    </row>
    <row r="1303">
      <c r="A1303" s="3">
        <v>27792.0</v>
      </c>
      <c r="B1303" s="2">
        <v>87.28</v>
      </c>
    </row>
    <row r="1304">
      <c r="A1304" s="3">
        <v>27793.0</v>
      </c>
      <c r="B1304" s="2">
        <v>87.38</v>
      </c>
    </row>
    <row r="1305">
      <c r="A1305" s="3">
        <v>27794.0</v>
      </c>
      <c r="B1305" s="2">
        <v>88.45</v>
      </c>
    </row>
    <row r="1306">
      <c r="A1306" s="3">
        <v>27795.0</v>
      </c>
      <c r="B1306" s="2">
        <v>88.02</v>
      </c>
    </row>
    <row r="1307">
      <c r="A1307" s="3">
        <v>27796.0</v>
      </c>
      <c r="B1307" s="2">
        <v>87.25</v>
      </c>
    </row>
    <row r="1308">
      <c r="A1308" s="3">
        <v>27799.0</v>
      </c>
      <c r="B1308" s="2">
        <v>87.83</v>
      </c>
    </row>
    <row r="1309">
      <c r="A1309" s="3">
        <v>27800.0</v>
      </c>
      <c r="B1309" s="2">
        <v>87.95</v>
      </c>
    </row>
    <row r="1310">
      <c r="A1310" s="3">
        <v>27801.0</v>
      </c>
      <c r="B1310" s="2">
        <v>88.69</v>
      </c>
    </row>
    <row r="1311">
      <c r="A1311" s="3">
        <v>27802.0</v>
      </c>
      <c r="B1311" s="2">
        <v>88.88</v>
      </c>
    </row>
    <row r="1312">
      <c r="A1312" s="3">
        <v>27803.0</v>
      </c>
      <c r="B1312" s="2">
        <v>88.96</v>
      </c>
    </row>
    <row r="1313">
      <c r="A1313" s="3">
        <v>27806.0</v>
      </c>
    </row>
    <row r="1314">
      <c r="A1314" s="3">
        <v>27807.0</v>
      </c>
      <c r="B1314" s="2">
        <v>88.82</v>
      </c>
    </row>
    <row r="1315">
      <c r="A1315" s="3">
        <v>27808.0</v>
      </c>
      <c r="B1315" s="2">
        <v>89.23</v>
      </c>
    </row>
    <row r="1316">
      <c r="A1316" s="3">
        <v>27809.0</v>
      </c>
      <c r="B1316" s="2">
        <v>90.14</v>
      </c>
    </row>
    <row r="1317">
      <c r="A1317" s="3">
        <v>27810.0</v>
      </c>
      <c r="B1317" s="2">
        <v>91.02</v>
      </c>
    </row>
    <row r="1318">
      <c r="A1318" s="3">
        <v>27813.0</v>
      </c>
      <c r="B1318" s="2">
        <v>91.31</v>
      </c>
    </row>
    <row r="1319">
      <c r="A1319" s="3">
        <v>27814.0</v>
      </c>
      <c r="B1319" s="2">
        <v>91.73</v>
      </c>
    </row>
    <row r="1320">
      <c r="A1320" s="3">
        <v>27815.0</v>
      </c>
      <c r="B1320" s="2">
        <v>92.09</v>
      </c>
    </row>
    <row r="1321">
      <c r="A1321" s="3">
        <v>27816.0</v>
      </c>
      <c r="B1321" s="2">
        <v>91.45</v>
      </c>
    </row>
    <row r="1322">
      <c r="A1322" s="3">
        <v>27817.0</v>
      </c>
      <c r="B1322" s="2">
        <v>90.26</v>
      </c>
    </row>
    <row r="1323">
      <c r="A1323" s="3">
        <v>27820.0</v>
      </c>
      <c r="B1323" s="2">
        <v>90.25</v>
      </c>
    </row>
    <row r="1324">
      <c r="A1324" s="3">
        <v>27821.0</v>
      </c>
      <c r="B1324" s="2">
        <v>90.54</v>
      </c>
    </row>
    <row r="1325">
      <c r="A1325" s="3">
        <v>27822.0</v>
      </c>
      <c r="B1325" s="2">
        <v>90.17</v>
      </c>
    </row>
    <row r="1326">
      <c r="A1326" s="3">
        <v>27823.0</v>
      </c>
      <c r="B1326" s="2">
        <v>89.65</v>
      </c>
    </row>
    <row r="1327">
      <c r="A1327" s="3">
        <v>27824.0</v>
      </c>
      <c r="B1327" s="2">
        <v>89.47</v>
      </c>
    </row>
    <row r="1328">
      <c r="A1328" s="3">
        <v>27827.0</v>
      </c>
      <c r="B1328" s="2">
        <v>89.97</v>
      </c>
    </row>
    <row r="1329">
      <c r="A1329" s="3">
        <v>27828.0</v>
      </c>
      <c r="B1329" s="2">
        <v>89.98</v>
      </c>
    </row>
    <row r="1330">
      <c r="A1330" s="3">
        <v>27829.0</v>
      </c>
      <c r="B1330" s="2">
        <v>90.2</v>
      </c>
    </row>
    <row r="1331">
      <c r="A1331" s="3">
        <v>27830.0</v>
      </c>
      <c r="B1331" s="2">
        <v>91.21</v>
      </c>
    </row>
    <row r="1332">
      <c r="A1332" s="3">
        <v>27831.0</v>
      </c>
      <c r="B1332" s="2">
        <v>90.99</v>
      </c>
    </row>
    <row r="1333">
      <c r="A1333" s="3">
        <v>27834.0</v>
      </c>
      <c r="B1333" s="2">
        <v>89.72</v>
      </c>
    </row>
    <row r="1334">
      <c r="A1334" s="3">
        <v>27835.0</v>
      </c>
      <c r="B1334" s="2">
        <v>89.86</v>
      </c>
    </row>
    <row r="1335">
      <c r="A1335" s="3">
        <v>27836.0</v>
      </c>
      <c r="B1335" s="2">
        <v>90.11</v>
      </c>
    </row>
    <row r="1336">
      <c r="A1336" s="3">
        <v>27837.0</v>
      </c>
      <c r="B1336" s="2">
        <v>89.55</v>
      </c>
    </row>
    <row r="1337">
      <c r="A1337" s="3">
        <v>27838.0</v>
      </c>
      <c r="B1337" s="2">
        <v>89.54</v>
      </c>
    </row>
    <row r="1338">
      <c r="A1338" s="3">
        <v>27841.0</v>
      </c>
      <c r="B1338" s="2">
        <v>89.69</v>
      </c>
    </row>
    <row r="1339">
      <c r="A1339" s="3">
        <v>27842.0</v>
      </c>
      <c r="B1339" s="2">
        <v>90.36</v>
      </c>
    </row>
    <row r="1340">
      <c r="A1340" s="3">
        <v>27843.0</v>
      </c>
      <c r="B1340" s="2">
        <v>90.93</v>
      </c>
    </row>
    <row r="1341">
      <c r="A1341" s="3">
        <v>27844.0</v>
      </c>
      <c r="B1341" s="2">
        <v>90.67</v>
      </c>
    </row>
    <row r="1342">
      <c r="A1342" s="3">
        <v>27845.0</v>
      </c>
      <c r="B1342" s="2">
        <v>90.89</v>
      </c>
    </row>
    <row r="1343">
      <c r="A1343" s="3">
        <v>27848.0</v>
      </c>
      <c r="B1343" s="2">
        <v>90.69</v>
      </c>
    </row>
    <row r="1344">
      <c r="A1344" s="3">
        <v>27849.0</v>
      </c>
      <c r="B1344" s="2">
        <v>90.49</v>
      </c>
    </row>
    <row r="1345">
      <c r="A1345" s="3">
        <v>27850.0</v>
      </c>
      <c r="B1345" s="2">
        <v>90.62</v>
      </c>
    </row>
    <row r="1346">
      <c r="A1346" s="3">
        <v>27851.0</v>
      </c>
      <c r="B1346" s="2">
        <v>90.44</v>
      </c>
    </row>
    <row r="1347">
      <c r="A1347" s="3">
        <v>27852.0</v>
      </c>
      <c r="B1347" s="2">
        <v>90.63</v>
      </c>
    </row>
    <row r="1348">
      <c r="A1348" s="3">
        <v>27855.0</v>
      </c>
      <c r="B1348" s="2">
        <v>91.43</v>
      </c>
    </row>
    <row r="1349">
      <c r="A1349" s="3">
        <v>27856.0</v>
      </c>
      <c r="B1349" s="2">
        <v>91.55</v>
      </c>
    </row>
    <row r="1350">
      <c r="A1350" s="3">
        <v>27857.0</v>
      </c>
      <c r="B1350" s="2">
        <v>90.8</v>
      </c>
    </row>
    <row r="1351">
      <c r="A1351" s="3">
        <v>27858.0</v>
      </c>
      <c r="B1351" s="2">
        <v>90.04</v>
      </c>
    </row>
    <row r="1352">
      <c r="A1352" s="3">
        <v>27859.0</v>
      </c>
      <c r="B1352" s="2">
        <v>88.89</v>
      </c>
    </row>
    <row r="1353">
      <c r="A1353" s="3">
        <v>27862.0</v>
      </c>
      <c r="B1353" s="2">
        <v>88.6</v>
      </c>
    </row>
    <row r="1354">
      <c r="A1354" s="3">
        <v>27863.0</v>
      </c>
      <c r="B1354" s="2">
        <v>88.66</v>
      </c>
    </row>
    <row r="1355">
      <c r="A1355" s="3">
        <v>27864.0</v>
      </c>
      <c r="B1355" s="2">
        <v>88.75</v>
      </c>
    </row>
    <row r="1356">
      <c r="A1356" s="3">
        <v>27865.0</v>
      </c>
      <c r="B1356" s="2">
        <v>89.17</v>
      </c>
    </row>
    <row r="1357">
      <c r="A1357" s="3">
        <v>27866.0</v>
      </c>
    </row>
    <row r="1358">
      <c r="A1358" s="3">
        <v>27869.0</v>
      </c>
      <c r="B1358" s="2">
        <v>89.59</v>
      </c>
    </row>
    <row r="1359">
      <c r="A1359" s="3">
        <v>27870.0</v>
      </c>
      <c r="B1359" s="2">
        <v>90.61</v>
      </c>
    </row>
    <row r="1360">
      <c r="A1360" s="3">
        <v>27871.0</v>
      </c>
      <c r="B1360" s="2">
        <v>90.77</v>
      </c>
    </row>
    <row r="1361">
      <c r="A1361" s="3">
        <v>27872.0</v>
      </c>
      <c r="B1361" s="2">
        <v>90.96</v>
      </c>
    </row>
    <row r="1362">
      <c r="A1362" s="3">
        <v>27873.0</v>
      </c>
      <c r="B1362" s="2">
        <v>90.6</v>
      </c>
    </row>
    <row r="1363">
      <c r="A1363" s="3">
        <v>27876.0</v>
      </c>
      <c r="B1363" s="2">
        <v>90.57</v>
      </c>
    </row>
    <row r="1364">
      <c r="A1364" s="3">
        <v>27877.0</v>
      </c>
      <c r="B1364" s="2">
        <v>89.98</v>
      </c>
    </row>
    <row r="1365">
      <c r="A1365" s="3">
        <v>27878.0</v>
      </c>
      <c r="B1365" s="2">
        <v>90.3</v>
      </c>
    </row>
    <row r="1366">
      <c r="A1366" s="3">
        <v>27879.0</v>
      </c>
      <c r="B1366" s="2">
        <v>90.55</v>
      </c>
    </row>
    <row r="1367">
      <c r="A1367" s="3">
        <v>27880.0</v>
      </c>
      <c r="B1367" s="2">
        <v>90.08</v>
      </c>
    </row>
    <row r="1368">
      <c r="A1368" s="3">
        <v>27883.0</v>
      </c>
      <c r="B1368" s="2">
        <v>89.05</v>
      </c>
    </row>
    <row r="1369">
      <c r="A1369" s="3">
        <v>27884.0</v>
      </c>
      <c r="B1369" s="2">
        <v>89.24</v>
      </c>
    </row>
    <row r="1370">
      <c r="A1370" s="3">
        <v>27885.0</v>
      </c>
      <c r="B1370" s="2">
        <v>89.24</v>
      </c>
    </row>
    <row r="1371">
      <c r="A1371" s="3">
        <v>27886.0</v>
      </c>
      <c r="B1371" s="2">
        <v>89.42</v>
      </c>
    </row>
    <row r="1372">
      <c r="A1372" s="3">
        <v>27887.0</v>
      </c>
      <c r="B1372" s="2">
        <v>90.02</v>
      </c>
    </row>
    <row r="1373">
      <c r="A1373" s="3">
        <v>27890.0</v>
      </c>
      <c r="B1373" s="2">
        <v>90.55</v>
      </c>
    </row>
    <row r="1374">
      <c r="A1374" s="3">
        <v>27891.0</v>
      </c>
      <c r="B1374" s="2">
        <v>90.59</v>
      </c>
    </row>
    <row r="1375">
      <c r="A1375" s="3">
        <v>27892.0</v>
      </c>
      <c r="B1375" s="2">
        <v>90.64</v>
      </c>
    </row>
    <row r="1376">
      <c r="A1376" s="3">
        <v>27893.0</v>
      </c>
      <c r="B1376" s="2">
        <v>90.22</v>
      </c>
    </row>
    <row r="1377">
      <c r="A1377" s="3">
        <v>27894.0</v>
      </c>
      <c r="B1377" s="2">
        <v>89.78</v>
      </c>
    </row>
    <row r="1378">
      <c r="A1378" s="3">
        <v>27897.0</v>
      </c>
      <c r="B1378" s="2">
        <v>89.49</v>
      </c>
    </row>
    <row r="1379">
      <c r="A1379" s="3">
        <v>27898.0</v>
      </c>
      <c r="B1379" s="2">
        <v>89.53</v>
      </c>
    </row>
    <row r="1380">
      <c r="A1380" s="3">
        <v>27899.0</v>
      </c>
      <c r="B1380" s="2">
        <v>89.25</v>
      </c>
    </row>
    <row r="1381">
      <c r="A1381" s="3">
        <v>27900.0</v>
      </c>
      <c r="B1381" s="2">
        <v>89.53</v>
      </c>
    </row>
    <row r="1382">
      <c r="A1382" s="3">
        <v>27901.0</v>
      </c>
      <c r="B1382" s="2">
        <v>89.39</v>
      </c>
    </row>
    <row r="1383">
      <c r="A1383" s="3">
        <v>27904.0</v>
      </c>
      <c r="B1383" s="2">
        <v>88.15</v>
      </c>
    </row>
    <row r="1384">
      <c r="A1384" s="3">
        <v>27905.0</v>
      </c>
      <c r="B1384" s="2">
        <v>87.81</v>
      </c>
    </row>
    <row r="1385">
      <c r="A1385" s="3">
        <v>27906.0</v>
      </c>
      <c r="B1385" s="2">
        <v>88.1</v>
      </c>
    </row>
    <row r="1386">
      <c r="A1386" s="3">
        <v>27907.0</v>
      </c>
      <c r="B1386" s="2">
        <v>87.78</v>
      </c>
    </row>
    <row r="1387">
      <c r="A1387" s="3">
        <v>27908.0</v>
      </c>
      <c r="B1387" s="2">
        <v>88.04</v>
      </c>
    </row>
    <row r="1388">
      <c r="A1388" s="3">
        <v>27911.0</v>
      </c>
    </row>
    <row r="1389">
      <c r="A1389" s="3">
        <v>27912.0</v>
      </c>
      <c r="B1389" s="2">
        <v>87.81</v>
      </c>
    </row>
    <row r="1390">
      <c r="A1390" s="3">
        <v>27913.0</v>
      </c>
      <c r="B1390" s="2">
        <v>88.16</v>
      </c>
    </row>
    <row r="1391">
      <c r="A1391" s="3">
        <v>27914.0</v>
      </c>
      <c r="B1391" s="2">
        <v>88.26</v>
      </c>
    </row>
    <row r="1392">
      <c r="A1392" s="3">
        <v>27915.0</v>
      </c>
      <c r="B1392" s="2">
        <v>87.75</v>
      </c>
    </row>
    <row r="1393">
      <c r="A1393" s="3">
        <v>27918.0</v>
      </c>
      <c r="B1393" s="2">
        <v>87.22</v>
      </c>
    </row>
    <row r="1394">
      <c r="A1394" s="3">
        <v>27919.0</v>
      </c>
      <c r="B1394" s="2">
        <v>87.12</v>
      </c>
    </row>
    <row r="1395">
      <c r="A1395" s="3">
        <v>27920.0</v>
      </c>
      <c r="B1395" s="2">
        <v>86.95</v>
      </c>
    </row>
    <row r="1396">
      <c r="A1396" s="3">
        <v>27921.0</v>
      </c>
      <c r="B1396" s="2">
        <v>87.31</v>
      </c>
    </row>
    <row r="1397">
      <c r="A1397" s="3">
        <v>27922.0</v>
      </c>
      <c r="B1397" s="2">
        <v>87.71</v>
      </c>
    </row>
    <row r="1398">
      <c r="A1398" s="3">
        <v>27925.0</v>
      </c>
      <c r="B1398" s="2">
        <v>88.4</v>
      </c>
    </row>
    <row r="1399">
      <c r="A1399" s="3">
        <v>27926.0</v>
      </c>
      <c r="B1399" s="2">
        <v>88.45</v>
      </c>
    </row>
    <row r="1400">
      <c r="A1400" s="3">
        <v>27927.0</v>
      </c>
      <c r="B1400" s="2">
        <v>88.93</v>
      </c>
    </row>
    <row r="1401">
      <c r="A1401" s="3">
        <v>27928.0</v>
      </c>
      <c r="B1401" s="2">
        <v>89.72</v>
      </c>
    </row>
    <row r="1402">
      <c r="A1402" s="3">
        <v>27929.0</v>
      </c>
      <c r="B1402" s="2">
        <v>90.05</v>
      </c>
    </row>
    <row r="1403">
      <c r="A1403" s="3">
        <v>27932.0</v>
      </c>
      <c r="B1403" s="2">
        <v>90.15</v>
      </c>
    </row>
    <row r="1404">
      <c r="A1404" s="3">
        <v>27933.0</v>
      </c>
      <c r="B1404" s="2">
        <v>89.54</v>
      </c>
    </row>
    <row r="1405">
      <c r="A1405" s="3">
        <v>27934.0</v>
      </c>
      <c r="B1405" s="2">
        <v>89.19</v>
      </c>
    </row>
    <row r="1406">
      <c r="A1406" s="3">
        <v>27935.0</v>
      </c>
      <c r="B1406" s="2">
        <v>89.8</v>
      </c>
    </row>
    <row r="1407">
      <c r="A1407" s="3">
        <v>27936.0</v>
      </c>
      <c r="B1407" s="2">
        <v>90.05</v>
      </c>
    </row>
    <row r="1408">
      <c r="A1408" s="3">
        <v>27939.0</v>
      </c>
      <c r="B1408" s="2">
        <v>89.87</v>
      </c>
    </row>
    <row r="1409">
      <c r="A1409" s="3">
        <v>27940.0</v>
      </c>
      <c r="B1409" s="2">
        <v>90.11</v>
      </c>
    </row>
    <row r="1410">
      <c r="A1410" s="3">
        <v>27941.0</v>
      </c>
      <c r="B1410" s="2">
        <v>90.32</v>
      </c>
    </row>
    <row r="1411">
      <c r="A1411" s="3">
        <v>27942.0</v>
      </c>
      <c r="B1411" s="2">
        <v>90.28</v>
      </c>
    </row>
    <row r="1412">
      <c r="A1412" s="3">
        <v>27943.0</v>
      </c>
      <c r="B1412" s="2">
        <v>90.88</v>
      </c>
    </row>
    <row r="1413">
      <c r="A1413" s="3">
        <v>27946.0</v>
      </c>
    </row>
    <row r="1414">
      <c r="A1414" s="3">
        <v>27947.0</v>
      </c>
      <c r="B1414" s="2">
        <v>90.62</v>
      </c>
    </row>
    <row r="1415">
      <c r="A1415" s="3">
        <v>27948.0</v>
      </c>
      <c r="B1415" s="2">
        <v>90.6</v>
      </c>
    </row>
    <row r="1416">
      <c r="A1416" s="3">
        <v>27949.0</v>
      </c>
      <c r="B1416" s="2">
        <v>90.79</v>
      </c>
    </row>
    <row r="1417">
      <c r="A1417" s="3">
        <v>27950.0</v>
      </c>
      <c r="B1417" s="2">
        <v>91.48</v>
      </c>
    </row>
    <row r="1418">
      <c r="A1418" s="3">
        <v>27953.0</v>
      </c>
      <c r="B1418" s="2">
        <v>91.94</v>
      </c>
    </row>
    <row r="1419">
      <c r="A1419" s="3">
        <v>27954.0</v>
      </c>
      <c r="B1419" s="2">
        <v>91.97</v>
      </c>
    </row>
    <row r="1420">
      <c r="A1420" s="3">
        <v>27955.0</v>
      </c>
      <c r="B1420" s="2">
        <v>92.44</v>
      </c>
    </row>
    <row r="1421">
      <c r="A1421" s="3">
        <v>27956.0</v>
      </c>
      <c r="B1421" s="2">
        <v>92.52</v>
      </c>
    </row>
    <row r="1422">
      <c r="A1422" s="3">
        <v>27957.0</v>
      </c>
      <c r="B1422" s="2">
        <v>92.4</v>
      </c>
    </row>
    <row r="1423">
      <c r="A1423" s="3">
        <v>27960.0</v>
      </c>
      <c r="B1423" s="2">
        <v>92.08</v>
      </c>
    </row>
    <row r="1424">
      <c r="A1424" s="3">
        <v>27961.0</v>
      </c>
      <c r="B1424" s="2">
        <v>91.68</v>
      </c>
    </row>
    <row r="1425">
      <c r="A1425" s="3">
        <v>27962.0</v>
      </c>
      <c r="B1425" s="2">
        <v>91.53</v>
      </c>
    </row>
    <row r="1426">
      <c r="A1426" s="3">
        <v>27963.0</v>
      </c>
      <c r="B1426" s="2">
        <v>91.66</v>
      </c>
    </row>
    <row r="1427">
      <c r="A1427" s="3">
        <v>27964.0</v>
      </c>
      <c r="B1427" s="2">
        <v>91.6</v>
      </c>
    </row>
    <row r="1428">
      <c r="A1428" s="3">
        <v>27967.0</v>
      </c>
      <c r="B1428" s="2">
        <v>91.48</v>
      </c>
    </row>
    <row r="1429">
      <c r="A1429" s="3">
        <v>27968.0</v>
      </c>
      <c r="B1429" s="2">
        <v>91.3</v>
      </c>
    </row>
    <row r="1430">
      <c r="A1430" s="3">
        <v>27969.0</v>
      </c>
      <c r="B1430" s="2">
        <v>91.01</v>
      </c>
    </row>
    <row r="1431">
      <c r="A1431" s="3">
        <v>27970.0</v>
      </c>
      <c r="B1431" s="2">
        <v>90.85</v>
      </c>
    </row>
    <row r="1432">
      <c r="A1432" s="3">
        <v>27971.0</v>
      </c>
      <c r="B1432" s="2">
        <v>91.29</v>
      </c>
    </row>
    <row r="1433">
      <c r="A1433" s="3">
        <v>27974.0</v>
      </c>
      <c r="B1433" s="2">
        <v>91.27</v>
      </c>
    </row>
    <row r="1434">
      <c r="A1434" s="3">
        <v>27975.0</v>
      </c>
      <c r="B1434" s="2">
        <v>92.01</v>
      </c>
    </row>
    <row r="1435">
      <c r="A1435" s="3">
        <v>27976.0</v>
      </c>
      <c r="B1435" s="2">
        <v>91.87</v>
      </c>
    </row>
    <row r="1436">
      <c r="A1436" s="3">
        <v>27977.0</v>
      </c>
      <c r="B1436" s="2">
        <v>91.48</v>
      </c>
    </row>
    <row r="1437">
      <c r="A1437" s="3">
        <v>27978.0</v>
      </c>
      <c r="B1437" s="2">
        <v>91.64</v>
      </c>
    </row>
    <row r="1438">
      <c r="A1438" s="3">
        <v>27981.0</v>
      </c>
      <c r="B1438" s="2">
        <v>91.33</v>
      </c>
    </row>
    <row r="1439">
      <c r="A1439" s="3">
        <v>27982.0</v>
      </c>
      <c r="B1439" s="2">
        <v>91.89</v>
      </c>
    </row>
    <row r="1440">
      <c r="A1440" s="3">
        <v>27983.0</v>
      </c>
      <c r="B1440" s="2">
        <v>91.81</v>
      </c>
    </row>
    <row r="1441">
      <c r="A1441" s="3">
        <v>27984.0</v>
      </c>
      <c r="B1441" s="2">
        <v>91.89</v>
      </c>
    </row>
    <row r="1442">
      <c r="A1442" s="3">
        <v>27985.0</v>
      </c>
      <c r="B1442" s="2">
        <v>91.81</v>
      </c>
    </row>
    <row r="1443">
      <c r="A1443" s="3">
        <v>27988.0</v>
      </c>
      <c r="B1443" s="2">
        <v>91.77</v>
      </c>
    </row>
    <row r="1444">
      <c r="A1444" s="3">
        <v>27989.0</v>
      </c>
      <c r="B1444" s="2">
        <v>92.01</v>
      </c>
    </row>
    <row r="1445">
      <c r="A1445" s="3">
        <v>27990.0</v>
      </c>
      <c r="B1445" s="2">
        <v>91.85</v>
      </c>
    </row>
    <row r="1446">
      <c r="A1446" s="3">
        <v>27991.0</v>
      </c>
      <c r="B1446" s="2">
        <v>90.74</v>
      </c>
    </row>
    <row r="1447">
      <c r="A1447" s="3">
        <v>27992.0</v>
      </c>
      <c r="B1447" s="2">
        <v>90.19</v>
      </c>
    </row>
    <row r="1448">
      <c r="A1448" s="3">
        <v>27995.0</v>
      </c>
      <c r="B1448" s="2">
        <v>89.6</v>
      </c>
    </row>
    <row r="1449">
      <c r="A1449" s="3">
        <v>27996.0</v>
      </c>
      <c r="B1449" s="2">
        <v>89.13</v>
      </c>
    </row>
    <row r="1450">
      <c r="A1450" s="3">
        <v>27997.0</v>
      </c>
      <c r="B1450" s="2">
        <v>89.55</v>
      </c>
    </row>
    <row r="1451">
      <c r="A1451" s="3">
        <v>27998.0</v>
      </c>
      <c r="B1451" s="2">
        <v>89.2</v>
      </c>
    </row>
    <row r="1452">
      <c r="A1452" s="3">
        <v>27999.0</v>
      </c>
      <c r="B1452" s="2">
        <v>89.14</v>
      </c>
    </row>
    <row r="1453">
      <c r="A1453" s="3">
        <v>28002.0</v>
      </c>
      <c r="B1453" s="2">
        <v>89.28</v>
      </c>
    </row>
    <row r="1454">
      <c r="A1454" s="3">
        <v>28003.0</v>
      </c>
      <c r="B1454" s="2">
        <v>89.7</v>
      </c>
    </row>
    <row r="1455">
      <c r="A1455" s="3">
        <v>28004.0</v>
      </c>
      <c r="B1455" s="2">
        <v>90.59</v>
      </c>
    </row>
    <row r="1456">
      <c r="A1456" s="3">
        <v>28005.0</v>
      </c>
      <c r="B1456" s="2">
        <v>90.68</v>
      </c>
    </row>
    <row r="1457">
      <c r="A1457" s="3">
        <v>28006.0</v>
      </c>
      <c r="B1457" s="2">
        <v>91.02</v>
      </c>
    </row>
    <row r="1458">
      <c r="A1458" s="3">
        <v>28009.0</v>
      </c>
    </row>
    <row r="1459">
      <c r="A1459" s="3">
        <v>28010.0</v>
      </c>
      <c r="B1459" s="2">
        <v>91.21</v>
      </c>
    </row>
    <row r="1460">
      <c r="A1460" s="3">
        <v>28011.0</v>
      </c>
      <c r="B1460" s="2">
        <v>91.26</v>
      </c>
    </row>
    <row r="1461">
      <c r="A1461" s="3">
        <v>28012.0</v>
      </c>
      <c r="B1461" s="2">
        <v>90.86</v>
      </c>
    </row>
    <row r="1462">
      <c r="A1462" s="3">
        <v>28013.0</v>
      </c>
      <c r="B1462" s="2">
        <v>91.19</v>
      </c>
    </row>
    <row r="1463">
      <c r="A1463" s="3">
        <v>28016.0</v>
      </c>
      <c r="B1463" s="2">
        <v>90.96</v>
      </c>
    </row>
    <row r="1464">
      <c r="A1464" s="3">
        <v>28017.0</v>
      </c>
      <c r="B1464" s="2">
        <v>90.53</v>
      </c>
    </row>
    <row r="1465">
      <c r="A1465" s="3">
        <v>28018.0</v>
      </c>
      <c r="B1465" s="2">
        <v>90.63</v>
      </c>
    </row>
    <row r="1466">
      <c r="A1466" s="3">
        <v>28019.0</v>
      </c>
      <c r="B1466" s="2">
        <v>91.04</v>
      </c>
    </row>
    <row r="1467">
      <c r="A1467" s="3">
        <v>28020.0</v>
      </c>
      <c r="B1467" s="2">
        <v>91.61</v>
      </c>
    </row>
    <row r="1468">
      <c r="A1468" s="3">
        <v>28023.0</v>
      </c>
      <c r="B1468" s="2">
        <v>91.89</v>
      </c>
    </row>
    <row r="1469">
      <c r="A1469" s="3">
        <v>28024.0</v>
      </c>
      <c r="B1469" s="2">
        <v>92.42</v>
      </c>
    </row>
    <row r="1470">
      <c r="A1470" s="3">
        <v>28025.0</v>
      </c>
      <c r="B1470" s="2">
        <v>92.44</v>
      </c>
    </row>
    <row r="1471">
      <c r="A1471" s="3">
        <v>28026.0</v>
      </c>
      <c r="B1471" s="2">
        <v>92.27</v>
      </c>
    </row>
    <row r="1472">
      <c r="A1472" s="3">
        <v>28027.0</v>
      </c>
      <c r="B1472" s="2">
        <v>92.31</v>
      </c>
    </row>
    <row r="1473">
      <c r="A1473" s="3">
        <v>28030.0</v>
      </c>
      <c r="B1473" s="2">
        <v>92.44</v>
      </c>
    </row>
    <row r="1474">
      <c r="A1474" s="3">
        <v>28031.0</v>
      </c>
      <c r="B1474" s="2">
        <v>91.64</v>
      </c>
    </row>
    <row r="1475">
      <c r="A1475" s="3">
        <v>28032.0</v>
      </c>
      <c r="B1475" s="2">
        <v>91.27</v>
      </c>
    </row>
    <row r="1476">
      <c r="A1476" s="3">
        <v>28033.0</v>
      </c>
      <c r="B1476" s="2">
        <v>91.26</v>
      </c>
    </row>
    <row r="1477">
      <c r="A1477" s="3">
        <v>28034.0</v>
      </c>
      <c r="B1477" s="2">
        <v>90.44</v>
      </c>
    </row>
    <row r="1478">
      <c r="A1478" s="3">
        <v>28037.0</v>
      </c>
      <c r="B1478" s="2">
        <v>90.46</v>
      </c>
    </row>
    <row r="1479">
      <c r="A1479" s="3">
        <v>28038.0</v>
      </c>
      <c r="B1479" s="2">
        <v>89.75</v>
      </c>
    </row>
    <row r="1480">
      <c r="A1480" s="3">
        <v>28039.0</v>
      </c>
      <c r="B1480" s="2">
        <v>89.07</v>
      </c>
    </row>
    <row r="1481">
      <c r="A1481" s="3">
        <v>28040.0</v>
      </c>
      <c r="B1481" s="2">
        <v>89.63</v>
      </c>
    </row>
    <row r="1482">
      <c r="A1482" s="3">
        <v>28041.0</v>
      </c>
      <c r="B1482" s="2">
        <v>89.38</v>
      </c>
    </row>
    <row r="1483">
      <c r="A1483" s="3">
        <v>28044.0</v>
      </c>
      <c r="B1483" s="2">
        <v>89.02</v>
      </c>
    </row>
    <row r="1484">
      <c r="A1484" s="3">
        <v>28045.0</v>
      </c>
      <c r="B1484" s="2">
        <v>88.76</v>
      </c>
    </row>
    <row r="1485">
      <c r="A1485" s="3">
        <v>28046.0</v>
      </c>
      <c r="B1485" s="2">
        <v>89.3</v>
      </c>
    </row>
    <row r="1486">
      <c r="A1486" s="3">
        <v>28047.0</v>
      </c>
      <c r="B1486" s="2">
        <v>88.73</v>
      </c>
    </row>
    <row r="1487">
      <c r="A1487" s="3">
        <v>28048.0</v>
      </c>
      <c r="B1487" s="2">
        <v>89.06</v>
      </c>
    </row>
    <row r="1488">
      <c r="A1488" s="3">
        <v>28051.0</v>
      </c>
      <c r="B1488" s="2">
        <v>89.46</v>
      </c>
    </row>
    <row r="1489">
      <c r="A1489" s="3">
        <v>28052.0</v>
      </c>
      <c r="B1489" s="2">
        <v>89.45</v>
      </c>
    </row>
    <row r="1490">
      <c r="A1490" s="3">
        <v>28053.0</v>
      </c>
      <c r="B1490" s="2">
        <v>89.63</v>
      </c>
    </row>
    <row r="1491">
      <c r="A1491" s="3">
        <v>28054.0</v>
      </c>
      <c r="B1491" s="2">
        <v>89.49</v>
      </c>
    </row>
    <row r="1492">
      <c r="A1492" s="3">
        <v>28055.0</v>
      </c>
      <c r="B1492" s="2">
        <v>89.26</v>
      </c>
    </row>
    <row r="1493">
      <c r="A1493" s="3">
        <v>28058.0</v>
      </c>
      <c r="B1493" s="2">
        <v>89.37</v>
      </c>
    </row>
    <row r="1494">
      <c r="A1494" s="3">
        <v>28059.0</v>
      </c>
      <c r="B1494" s="2">
        <v>89.42</v>
      </c>
    </row>
    <row r="1495">
      <c r="A1495" s="3">
        <v>28060.0</v>
      </c>
      <c r="B1495" s="2">
        <v>89.62</v>
      </c>
    </row>
    <row r="1496">
      <c r="A1496" s="3">
        <v>28061.0</v>
      </c>
      <c r="B1496" s="2">
        <v>89.85</v>
      </c>
    </row>
    <row r="1497">
      <c r="A1497" s="3">
        <v>28062.0</v>
      </c>
      <c r="B1497" s="2">
        <v>90.35</v>
      </c>
    </row>
    <row r="1498">
      <c r="A1498" s="3">
        <v>28065.0</v>
      </c>
      <c r="B1498" s="2">
        <v>90.39</v>
      </c>
    </row>
    <row r="1499">
      <c r="A1499" s="3">
        <v>28066.0</v>
      </c>
    </row>
    <row r="1500">
      <c r="A1500" s="3">
        <v>28067.0</v>
      </c>
      <c r="B1500" s="2">
        <v>89.38</v>
      </c>
    </row>
    <row r="1501">
      <c r="A1501" s="3">
        <v>28068.0</v>
      </c>
      <c r="B1501" s="2">
        <v>90.06</v>
      </c>
    </row>
    <row r="1502">
      <c r="A1502" s="3">
        <v>28069.0</v>
      </c>
      <c r="B1502" s="2">
        <v>89.47</v>
      </c>
    </row>
    <row r="1503">
      <c r="A1503" s="3">
        <v>28072.0</v>
      </c>
      <c r="B1503" s="2">
        <v>88.74</v>
      </c>
    </row>
    <row r="1504">
      <c r="A1504" s="3">
        <v>28073.0</v>
      </c>
      <c r="B1504" s="2">
        <v>88.08</v>
      </c>
    </row>
    <row r="1505">
      <c r="A1505" s="3">
        <v>28074.0</v>
      </c>
      <c r="B1505" s="2">
        <v>87.82</v>
      </c>
    </row>
    <row r="1506">
      <c r="A1506" s="3">
        <v>28075.0</v>
      </c>
      <c r="B1506" s="2">
        <v>88.15</v>
      </c>
    </row>
    <row r="1507">
      <c r="A1507" s="3">
        <v>28076.0</v>
      </c>
      <c r="B1507" s="2">
        <v>88.1</v>
      </c>
    </row>
    <row r="1508">
      <c r="A1508" s="3">
        <v>28079.0</v>
      </c>
      <c r="B1508" s="2">
        <v>88.13</v>
      </c>
    </row>
    <row r="1509">
      <c r="A1509" s="3">
        <v>28080.0</v>
      </c>
      <c r="B1509" s="2">
        <v>88.52</v>
      </c>
    </row>
    <row r="1510">
      <c r="A1510" s="3">
        <v>28081.0</v>
      </c>
      <c r="B1510" s="2">
        <v>89.01</v>
      </c>
    </row>
    <row r="1511">
      <c r="A1511" s="3">
        <v>28082.0</v>
      </c>
      <c r="B1511" s="2">
        <v>89.81</v>
      </c>
    </row>
    <row r="1512">
      <c r="A1512" s="3">
        <v>28083.0</v>
      </c>
      <c r="B1512" s="2">
        <v>89.97</v>
      </c>
    </row>
    <row r="1513">
      <c r="A1513" s="3">
        <v>28086.0</v>
      </c>
      <c r="B1513" s="2">
        <v>90.47</v>
      </c>
    </row>
    <row r="1514">
      <c r="A1514" s="3">
        <v>28087.0</v>
      </c>
      <c r="B1514" s="2">
        <v>90.22</v>
      </c>
    </row>
    <row r="1515">
      <c r="A1515" s="3">
        <v>28088.0</v>
      </c>
      <c r="B1515" s="2">
        <v>90.69</v>
      </c>
    </row>
    <row r="1516">
      <c r="A1516" s="3">
        <v>28089.0</v>
      </c>
    </row>
    <row r="1517">
      <c r="A1517" s="3">
        <v>28090.0</v>
      </c>
      <c r="B1517" s="2">
        <v>91.42</v>
      </c>
    </row>
    <row r="1518">
      <c r="A1518" s="3">
        <v>28093.0</v>
      </c>
      <c r="B1518" s="2">
        <v>91.08</v>
      </c>
    </row>
    <row r="1519">
      <c r="A1519" s="3">
        <v>28094.0</v>
      </c>
      <c r="B1519" s="2">
        <v>91.12</v>
      </c>
    </row>
    <row r="1520">
      <c r="A1520" s="3">
        <v>28095.0</v>
      </c>
      <c r="B1520" s="2">
        <v>91.83</v>
      </c>
    </row>
    <row r="1521">
      <c r="A1521" s="3">
        <v>28096.0</v>
      </c>
      <c r="B1521" s="2">
        <v>91.84</v>
      </c>
    </row>
    <row r="1522">
      <c r="A1522" s="3">
        <v>28097.0</v>
      </c>
      <c r="B1522" s="2">
        <v>92.31</v>
      </c>
    </row>
    <row r="1523">
      <c r="A1523" s="3">
        <v>28100.0</v>
      </c>
      <c r="B1523" s="2">
        <v>92.63</v>
      </c>
    </row>
    <row r="1524">
      <c r="A1524" s="3">
        <v>28101.0</v>
      </c>
      <c r="B1524" s="2">
        <v>93.01</v>
      </c>
    </row>
    <row r="1525">
      <c r="A1525" s="3">
        <v>28102.0</v>
      </c>
      <c r="B1525" s="2">
        <v>93.37</v>
      </c>
    </row>
    <row r="1526">
      <c r="A1526" s="3">
        <v>28103.0</v>
      </c>
      <c r="B1526" s="2">
        <v>94.1</v>
      </c>
    </row>
    <row r="1527">
      <c r="A1527" s="3">
        <v>28104.0</v>
      </c>
      <c r="B1527" s="2">
        <v>94.62</v>
      </c>
    </row>
    <row r="1528">
      <c r="A1528" s="3">
        <v>28107.0</v>
      </c>
      <c r="B1528" s="2">
        <v>94.62</v>
      </c>
    </row>
    <row r="1529">
      <c r="A1529" s="3">
        <v>28108.0</v>
      </c>
      <c r="B1529" s="2">
        <v>94.65</v>
      </c>
    </row>
    <row r="1530">
      <c r="A1530" s="3">
        <v>28109.0</v>
      </c>
      <c r="B1530" s="2">
        <v>94.92</v>
      </c>
    </row>
    <row r="1531">
      <c r="A1531" s="3">
        <v>28110.0</v>
      </c>
      <c r="B1531" s="2">
        <v>94.93</v>
      </c>
    </row>
    <row r="1532">
      <c r="A1532" s="3">
        <v>28111.0</v>
      </c>
      <c r="B1532" s="2">
        <v>94.64</v>
      </c>
    </row>
    <row r="1533">
      <c r="A1533" s="3">
        <v>28114.0</v>
      </c>
      <c r="B1533" s="2">
        <v>94.47</v>
      </c>
    </row>
    <row r="1534">
      <c r="A1534" s="3">
        <v>28115.0</v>
      </c>
      <c r="B1534" s="2">
        <v>94.68</v>
      </c>
    </row>
    <row r="1535">
      <c r="A1535" s="3">
        <v>28116.0</v>
      </c>
      <c r="B1535" s="2">
        <v>95.18</v>
      </c>
    </row>
    <row r="1536">
      <c r="A1536" s="3">
        <v>28117.0</v>
      </c>
      <c r="B1536" s="2">
        <v>95.22</v>
      </c>
    </row>
    <row r="1537">
      <c r="A1537" s="3">
        <v>28118.0</v>
      </c>
    </row>
    <row r="1538">
      <c r="A1538" s="3">
        <v>28121.0</v>
      </c>
      <c r="B1538" s="2">
        <v>95.68</v>
      </c>
    </row>
    <row r="1539">
      <c r="A1539" s="3">
        <v>28122.0</v>
      </c>
      <c r="B1539" s="2">
        <v>96.22</v>
      </c>
    </row>
    <row r="1540">
      <c r="A1540" s="3">
        <v>28123.0</v>
      </c>
      <c r="B1540" s="2">
        <v>96.29</v>
      </c>
    </row>
    <row r="1541">
      <c r="A1541" s="3">
        <v>28124.0</v>
      </c>
      <c r="B1541" s="2">
        <v>97.05</v>
      </c>
    </row>
    <row r="1542">
      <c r="A1542" s="3">
        <v>28125.0</v>
      </c>
      <c r="B1542" s="2">
        <v>97.88</v>
      </c>
    </row>
    <row r="1543">
      <c r="A1543" s="3">
        <v>28128.0</v>
      </c>
      <c r="B1543" s="2">
        <v>97.69</v>
      </c>
    </row>
    <row r="1544">
      <c r="A1544" s="3">
        <v>28129.0</v>
      </c>
      <c r="B1544" s="2">
        <v>97.22</v>
      </c>
    </row>
    <row r="1545">
      <c r="A1545" s="3">
        <v>28130.0</v>
      </c>
      <c r="B1545" s="2">
        <v>96.89</v>
      </c>
    </row>
    <row r="1546">
      <c r="A1546" s="3">
        <v>28131.0</v>
      </c>
      <c r="B1546" s="2">
        <v>97.29</v>
      </c>
    </row>
    <row r="1547">
      <c r="A1547" s="3">
        <v>28132.0</v>
      </c>
      <c r="B1547" s="2">
        <v>97.53</v>
      </c>
    </row>
    <row r="1548">
      <c r="A1548" s="3">
        <v>28135.0</v>
      </c>
      <c r="B1548" s="2">
        <v>97.31</v>
      </c>
    </row>
    <row r="1549">
      <c r="A1549" s="3">
        <v>28136.0</v>
      </c>
      <c r="B1549" s="2">
        <v>96.41</v>
      </c>
    </row>
    <row r="1550">
      <c r="A1550" s="3">
        <v>28137.0</v>
      </c>
      <c r="B1550" s="2">
        <v>96.02</v>
      </c>
    </row>
    <row r="1551">
      <c r="A1551" s="3">
        <v>28138.0</v>
      </c>
      <c r="B1551" s="2">
        <v>96.84</v>
      </c>
    </row>
    <row r="1552">
      <c r="A1552" s="3">
        <v>28139.0</v>
      </c>
      <c r="B1552" s="2">
        <v>97.2</v>
      </c>
    </row>
    <row r="1553">
      <c r="A1553" s="3">
        <v>28142.0</v>
      </c>
      <c r="B1553" s="2">
        <v>97.14</v>
      </c>
    </row>
    <row r="1554">
      <c r="A1554" s="3">
        <v>28143.0</v>
      </c>
      <c r="B1554" s="2">
        <v>97.13</v>
      </c>
    </row>
    <row r="1555">
      <c r="A1555" s="3">
        <v>28144.0</v>
      </c>
      <c r="B1555" s="2">
        <v>97.55</v>
      </c>
    </row>
    <row r="1556">
      <c r="A1556" s="3">
        <v>28145.0</v>
      </c>
      <c r="B1556" s="2">
        <v>97.08</v>
      </c>
    </row>
    <row r="1557">
      <c r="A1557" s="3">
        <v>28146.0</v>
      </c>
      <c r="B1557" s="2">
        <v>97.32</v>
      </c>
    </row>
    <row r="1558">
      <c r="A1558" s="3">
        <v>28149.0</v>
      </c>
      <c r="B1558" s="2">
        <v>97.37</v>
      </c>
    </row>
    <row r="1559">
      <c r="A1559" s="3">
        <v>28150.0</v>
      </c>
      <c r="B1559" s="2">
        <v>97.06</v>
      </c>
    </row>
    <row r="1560">
      <c r="A1560" s="3">
        <v>28151.0</v>
      </c>
      <c r="B1560" s="2">
        <v>96.51</v>
      </c>
    </row>
    <row r="1561">
      <c r="A1561" s="3">
        <v>28152.0</v>
      </c>
      <c r="B1561" s="2">
        <v>96.04</v>
      </c>
    </row>
    <row r="1562">
      <c r="A1562" s="3">
        <v>28153.0</v>
      </c>
      <c r="B1562" s="2">
        <v>95.72</v>
      </c>
    </row>
    <row r="1563">
      <c r="A1563" s="3">
        <v>28156.0</v>
      </c>
      <c r="B1563" s="2">
        <v>95.54</v>
      </c>
    </row>
    <row r="1564">
      <c r="A1564" s="3">
        <v>28157.0</v>
      </c>
      <c r="B1564" s="2">
        <v>96.3</v>
      </c>
    </row>
    <row r="1565">
      <c r="A1565" s="3">
        <v>28158.0</v>
      </c>
      <c r="B1565" s="2">
        <v>96.46</v>
      </c>
    </row>
    <row r="1566">
      <c r="A1566" s="3">
        <v>28159.0</v>
      </c>
      <c r="B1566" s="2">
        <v>96.33</v>
      </c>
    </row>
    <row r="1567">
      <c r="A1567" s="3">
        <v>28160.0</v>
      </c>
      <c r="B1567" s="2">
        <v>96.74</v>
      </c>
    </row>
    <row r="1568">
      <c r="A1568" s="3">
        <v>28163.0</v>
      </c>
      <c r="B1568" s="2">
        <v>96.61</v>
      </c>
    </row>
    <row r="1569">
      <c r="A1569" s="3">
        <v>28164.0</v>
      </c>
      <c r="B1569" s="2">
        <v>96.59</v>
      </c>
    </row>
    <row r="1570">
      <c r="A1570" s="3">
        <v>28165.0</v>
      </c>
      <c r="B1570" s="2">
        <v>95.99</v>
      </c>
    </row>
    <row r="1571">
      <c r="A1571" s="3">
        <v>28166.0</v>
      </c>
      <c r="B1571" s="2">
        <v>96.29</v>
      </c>
    </row>
    <row r="1572">
      <c r="A1572" s="3">
        <v>28167.0</v>
      </c>
      <c r="B1572" s="2">
        <v>96.09</v>
      </c>
    </row>
    <row r="1573">
      <c r="A1573" s="3">
        <v>28170.0</v>
      </c>
      <c r="B1573" s="2">
        <v>96.13</v>
      </c>
    </row>
    <row r="1574">
      <c r="A1574" s="3">
        <v>28171.0</v>
      </c>
      <c r="B1574" s="2">
        <v>96.41</v>
      </c>
    </row>
    <row r="1575">
      <c r="A1575" s="3">
        <v>28172.0</v>
      </c>
      <c r="B1575" s="2">
        <v>96.62</v>
      </c>
    </row>
    <row r="1576">
      <c r="A1576" s="3">
        <v>28173.0</v>
      </c>
      <c r="B1576" s="2">
        <v>96.56</v>
      </c>
    </row>
    <row r="1577">
      <c r="A1577" s="3">
        <v>28174.0</v>
      </c>
      <c r="B1577" s="2">
        <v>96.38</v>
      </c>
    </row>
    <row r="1578">
      <c r="A1578" s="3">
        <v>28177.0</v>
      </c>
    </row>
    <row r="1579">
      <c r="A1579" s="3">
        <v>28178.0</v>
      </c>
      <c r="B1579" s="2">
        <v>96.14</v>
      </c>
    </row>
    <row r="1580">
      <c r="A1580" s="3">
        <v>28179.0</v>
      </c>
      <c r="B1580" s="2">
        <v>95.76</v>
      </c>
    </row>
    <row r="1581">
      <c r="A1581" s="3">
        <v>28180.0</v>
      </c>
      <c r="B1581" s="2">
        <v>94.84</v>
      </c>
    </row>
    <row r="1582">
      <c r="A1582" s="3">
        <v>28181.0</v>
      </c>
      <c r="B1582" s="2">
        <v>94.9</v>
      </c>
    </row>
    <row r="1583">
      <c r="A1583" s="3">
        <v>28184.0</v>
      </c>
      <c r="B1583" s="2">
        <v>94.57</v>
      </c>
    </row>
    <row r="1584">
      <c r="A1584" s="3">
        <v>28185.0</v>
      </c>
      <c r="B1584" s="2">
        <v>95.14</v>
      </c>
    </row>
    <row r="1585">
      <c r="A1585" s="3">
        <v>28186.0</v>
      </c>
      <c r="B1585" s="2">
        <v>95.19</v>
      </c>
    </row>
    <row r="1586">
      <c r="A1586" s="3">
        <v>28187.0</v>
      </c>
      <c r="B1586" s="2">
        <v>95.53</v>
      </c>
    </row>
    <row r="1587">
      <c r="A1587" s="3">
        <v>28188.0</v>
      </c>
      <c r="B1587" s="2">
        <v>96.07</v>
      </c>
    </row>
    <row r="1588">
      <c r="A1588" s="3">
        <v>28191.0</v>
      </c>
      <c r="B1588" s="2">
        <v>96.17</v>
      </c>
    </row>
    <row r="1589">
      <c r="A1589" s="3">
        <v>28192.0</v>
      </c>
      <c r="B1589" s="2">
        <v>96.23</v>
      </c>
    </row>
    <row r="1590">
      <c r="A1590" s="3">
        <v>28193.0</v>
      </c>
      <c r="B1590" s="2">
        <v>95.75</v>
      </c>
    </row>
    <row r="1591">
      <c r="A1591" s="3">
        <v>28194.0</v>
      </c>
      <c r="B1591" s="2">
        <v>95.94</v>
      </c>
    </row>
    <row r="1592">
      <c r="A1592" s="3">
        <v>28195.0</v>
      </c>
      <c r="B1592" s="2">
        <v>96.07</v>
      </c>
    </row>
    <row r="1593">
      <c r="A1593" s="3">
        <v>28198.0</v>
      </c>
      <c r="B1593" s="2">
        <v>96.19</v>
      </c>
    </row>
    <row r="1594">
      <c r="A1594" s="3">
        <v>28199.0</v>
      </c>
      <c r="B1594" s="2">
        <v>96.39</v>
      </c>
    </row>
    <row r="1595">
      <c r="A1595" s="3">
        <v>28200.0</v>
      </c>
      <c r="B1595" s="2">
        <v>96.58</v>
      </c>
    </row>
    <row r="1596">
      <c r="A1596" s="3">
        <v>28201.0</v>
      </c>
      <c r="B1596" s="2">
        <v>96.42</v>
      </c>
    </row>
    <row r="1597">
      <c r="A1597" s="3">
        <v>28202.0</v>
      </c>
      <c r="B1597" s="2">
        <v>96.44</v>
      </c>
    </row>
    <row r="1598">
      <c r="A1598" s="3">
        <v>28205.0</v>
      </c>
      <c r="B1598" s="2">
        <v>96.26</v>
      </c>
    </row>
    <row r="1599">
      <c r="A1599" s="3">
        <v>28206.0</v>
      </c>
      <c r="B1599" s="2">
        <v>96.05</v>
      </c>
    </row>
    <row r="1600">
      <c r="A1600" s="3">
        <v>28207.0</v>
      </c>
      <c r="B1600" s="2">
        <v>95.76</v>
      </c>
    </row>
    <row r="1601">
      <c r="A1601" s="3">
        <v>28208.0</v>
      </c>
      <c r="B1601" s="2">
        <v>95.54</v>
      </c>
    </row>
    <row r="1602">
      <c r="A1602" s="3">
        <v>28209.0</v>
      </c>
      <c r="B1602" s="2">
        <v>95.28</v>
      </c>
    </row>
    <row r="1603">
      <c r="A1603" s="3">
        <v>28212.0</v>
      </c>
      <c r="B1603" s="2">
        <v>94.85</v>
      </c>
    </row>
    <row r="1604">
      <c r="A1604" s="3">
        <v>28213.0</v>
      </c>
      <c r="B1604" s="2">
        <v>94.92</v>
      </c>
    </row>
    <row r="1605">
      <c r="A1605" s="3">
        <v>28214.0</v>
      </c>
      <c r="B1605" s="2">
        <v>94.23</v>
      </c>
    </row>
    <row r="1606">
      <c r="A1606" s="3">
        <v>28215.0</v>
      </c>
      <c r="B1606" s="2">
        <v>94.13</v>
      </c>
    </row>
    <row r="1607">
      <c r="A1607" s="3">
        <v>28216.0</v>
      </c>
      <c r="B1607" s="2">
        <v>94.54</v>
      </c>
    </row>
    <row r="1608">
      <c r="A1608" s="3">
        <v>28219.0</v>
      </c>
      <c r="B1608" s="2">
        <v>93.9</v>
      </c>
    </row>
    <row r="1609">
      <c r="A1609" s="3">
        <v>28220.0</v>
      </c>
      <c r="B1609" s="2">
        <v>93.66</v>
      </c>
    </row>
    <row r="1610">
      <c r="A1610" s="3">
        <v>28221.0</v>
      </c>
      <c r="B1610" s="2">
        <v>93.89</v>
      </c>
    </row>
    <row r="1611">
      <c r="A1611" s="3">
        <v>28222.0</v>
      </c>
      <c r="B1611" s="2">
        <v>94.03</v>
      </c>
    </row>
    <row r="1612">
      <c r="A1612" s="3">
        <v>28223.0</v>
      </c>
    </row>
    <row r="1613">
      <c r="A1613" s="3">
        <v>28226.0</v>
      </c>
      <c r="B1613" s="2">
        <v>94.37</v>
      </c>
    </row>
    <row r="1614">
      <c r="A1614" s="3">
        <v>28227.0</v>
      </c>
      <c r="B1614" s="2">
        <v>95.06</v>
      </c>
    </row>
    <row r="1615">
      <c r="A1615" s="3">
        <v>28228.0</v>
      </c>
      <c r="B1615" s="2">
        <v>95.1</v>
      </c>
    </row>
    <row r="1616">
      <c r="A1616" s="3">
        <v>28229.0</v>
      </c>
      <c r="B1616" s="2">
        <v>96.0</v>
      </c>
    </row>
    <row r="1617">
      <c r="A1617" s="3">
        <v>28230.0</v>
      </c>
      <c r="B1617" s="2">
        <v>96.26</v>
      </c>
    </row>
    <row r="1618">
      <c r="A1618" s="3">
        <v>28233.0</v>
      </c>
      <c r="B1618" s="2">
        <v>96.17</v>
      </c>
    </row>
    <row r="1619">
      <c r="A1619" s="3">
        <v>28234.0</v>
      </c>
      <c r="B1619" s="2">
        <v>96.1</v>
      </c>
    </row>
    <row r="1620">
      <c r="A1620" s="3">
        <v>28235.0</v>
      </c>
      <c r="B1620" s="2">
        <v>96.36</v>
      </c>
    </row>
    <row r="1621">
      <c r="A1621" s="3">
        <v>28236.0</v>
      </c>
      <c r="B1621" s="2">
        <v>95.82</v>
      </c>
    </row>
    <row r="1622">
      <c r="A1622" s="3">
        <v>28237.0</v>
      </c>
      <c r="B1622" s="2">
        <v>95.12</v>
      </c>
    </row>
    <row r="1623">
      <c r="A1623" s="3">
        <v>28240.0</v>
      </c>
      <c r="B1623" s="2">
        <v>94.26</v>
      </c>
    </row>
    <row r="1624">
      <c r="A1624" s="3">
        <v>28241.0</v>
      </c>
      <c r="B1624" s="2">
        <v>94.12</v>
      </c>
    </row>
    <row r="1625">
      <c r="A1625" s="3">
        <v>28242.0</v>
      </c>
      <c r="B1625" s="2">
        <v>94.79</v>
      </c>
    </row>
    <row r="1626">
      <c r="A1626" s="3">
        <v>28243.0</v>
      </c>
      <c r="B1626" s="2">
        <v>95.06</v>
      </c>
    </row>
    <row r="1627">
      <c r="A1627" s="3">
        <v>28244.0</v>
      </c>
      <c r="B1627" s="2">
        <v>95.48</v>
      </c>
    </row>
    <row r="1628">
      <c r="A1628" s="3">
        <v>28247.0</v>
      </c>
      <c r="B1628" s="2">
        <v>95.83</v>
      </c>
    </row>
    <row r="1629">
      <c r="A1629" s="3">
        <v>28248.0</v>
      </c>
      <c r="B1629" s="2">
        <v>96.21</v>
      </c>
    </row>
    <row r="1630">
      <c r="A1630" s="3">
        <v>28249.0</v>
      </c>
      <c r="B1630" s="2">
        <v>96.63</v>
      </c>
    </row>
    <row r="1631">
      <c r="A1631" s="3">
        <v>28250.0</v>
      </c>
      <c r="B1631" s="2">
        <v>96.89</v>
      </c>
    </row>
    <row r="1632">
      <c r="A1632" s="3">
        <v>28251.0</v>
      </c>
      <c r="B1632" s="2">
        <v>96.9</v>
      </c>
    </row>
    <row r="1633">
      <c r="A1633" s="3">
        <v>28254.0</v>
      </c>
      <c r="B1633" s="2">
        <v>96.76</v>
      </c>
    </row>
    <row r="1634">
      <c r="A1634" s="3">
        <v>28255.0</v>
      </c>
      <c r="B1634" s="2">
        <v>97.16</v>
      </c>
    </row>
    <row r="1635">
      <c r="A1635" s="3">
        <v>28256.0</v>
      </c>
      <c r="B1635" s="2">
        <v>96.92</v>
      </c>
    </row>
    <row r="1636">
      <c r="A1636" s="3">
        <v>28257.0</v>
      </c>
      <c r="B1636" s="2">
        <v>96.96</v>
      </c>
    </row>
    <row r="1637">
      <c r="A1637" s="3">
        <v>28258.0</v>
      </c>
      <c r="B1637" s="2">
        <v>97.41</v>
      </c>
    </row>
    <row r="1638">
      <c r="A1638" s="3">
        <v>28261.0</v>
      </c>
      <c r="B1638" s="2">
        <v>97.79</v>
      </c>
    </row>
    <row r="1639">
      <c r="A1639" s="3">
        <v>28262.0</v>
      </c>
      <c r="B1639" s="2">
        <v>97.9</v>
      </c>
    </row>
    <row r="1640">
      <c r="A1640" s="3">
        <v>28263.0</v>
      </c>
      <c r="B1640" s="2">
        <v>98.47</v>
      </c>
    </row>
    <row r="1641">
      <c r="A1641" s="3">
        <v>28264.0</v>
      </c>
      <c r="B1641" s="2">
        <v>98.36</v>
      </c>
    </row>
    <row r="1642">
      <c r="A1642" s="3">
        <v>28265.0</v>
      </c>
      <c r="B1642" s="2">
        <v>98.0</v>
      </c>
    </row>
    <row r="1643">
      <c r="A1643" s="3">
        <v>28268.0</v>
      </c>
      <c r="B1643" s="2">
        <v>97.15</v>
      </c>
    </row>
    <row r="1644">
      <c r="A1644" s="3">
        <v>28269.0</v>
      </c>
      <c r="B1644" s="2">
        <v>96.66</v>
      </c>
    </row>
    <row r="1645">
      <c r="A1645" s="3">
        <v>28270.0</v>
      </c>
      <c r="B1645" s="2">
        <v>96.18</v>
      </c>
    </row>
    <row r="1646">
      <c r="A1646" s="3">
        <v>28271.0</v>
      </c>
      <c r="B1646" s="2">
        <v>96.17</v>
      </c>
    </row>
    <row r="1647">
      <c r="A1647" s="3">
        <v>28272.0</v>
      </c>
      <c r="B1647" s="2">
        <v>95.9</v>
      </c>
    </row>
    <row r="1648">
      <c r="A1648" s="3">
        <v>28275.0</v>
      </c>
    </row>
    <row r="1649">
      <c r="A1649" s="3">
        <v>28276.0</v>
      </c>
      <c r="B1649" s="2">
        <v>95.59</v>
      </c>
    </row>
    <row r="1650">
      <c r="A1650" s="3">
        <v>28277.0</v>
      </c>
      <c r="B1650" s="2">
        <v>95.86</v>
      </c>
    </row>
    <row r="1651">
      <c r="A1651" s="3">
        <v>28278.0</v>
      </c>
      <c r="B1651" s="2">
        <v>95.8</v>
      </c>
    </row>
    <row r="1652">
      <c r="A1652" s="3">
        <v>28279.0</v>
      </c>
      <c r="B1652" s="2">
        <v>96.19</v>
      </c>
    </row>
    <row r="1653">
      <c r="A1653" s="3">
        <v>28282.0</v>
      </c>
      <c r="B1653" s="2">
        <v>96.11</v>
      </c>
    </row>
    <row r="1654">
      <c r="A1654" s="3">
        <v>28283.0</v>
      </c>
      <c r="B1654" s="2">
        <v>96.17</v>
      </c>
    </row>
    <row r="1655">
      <c r="A1655" s="3">
        <v>28284.0</v>
      </c>
      <c r="B1655" s="2">
        <v>96.59</v>
      </c>
    </row>
    <row r="1656">
      <c r="A1656" s="3">
        <v>28285.0</v>
      </c>
      <c r="B1656" s="2">
        <v>96.63</v>
      </c>
    </row>
    <row r="1657">
      <c r="A1657" s="3">
        <v>28286.0</v>
      </c>
      <c r="B1657" s="2">
        <v>97.07</v>
      </c>
    </row>
    <row r="1658">
      <c r="A1658" s="3">
        <v>28289.0</v>
      </c>
      <c r="B1658" s="2">
        <v>97.28</v>
      </c>
    </row>
    <row r="1659">
      <c r="A1659" s="3">
        <v>28290.0</v>
      </c>
      <c r="B1659" s="2">
        <v>97.7</v>
      </c>
    </row>
    <row r="1660">
      <c r="A1660" s="3">
        <v>28291.0</v>
      </c>
      <c r="B1660" s="2">
        <v>97.67</v>
      </c>
    </row>
    <row r="1661">
      <c r="A1661" s="3">
        <v>28292.0</v>
      </c>
      <c r="B1661" s="2">
        <v>98.22</v>
      </c>
    </row>
    <row r="1662">
      <c r="A1662" s="3">
        <v>28293.0</v>
      </c>
      <c r="B1662" s="2">
        <v>98.61</v>
      </c>
    </row>
    <row r="1663">
      <c r="A1663" s="3">
        <v>28296.0</v>
      </c>
      <c r="B1663" s="2">
        <v>98.72</v>
      </c>
    </row>
    <row r="1664">
      <c r="A1664" s="3">
        <v>28297.0</v>
      </c>
      <c r="B1664" s="2">
        <v>98.83</v>
      </c>
    </row>
    <row r="1665">
      <c r="A1665" s="3">
        <v>28298.0</v>
      </c>
      <c r="B1665" s="2">
        <v>98.78</v>
      </c>
    </row>
    <row r="1666">
      <c r="A1666" s="3">
        <v>28299.0</v>
      </c>
      <c r="B1666" s="2">
        <v>99.17</v>
      </c>
    </row>
    <row r="1667">
      <c r="A1667" s="3">
        <v>28300.0</v>
      </c>
      <c r="B1667" s="2">
        <v>99.66</v>
      </c>
    </row>
    <row r="1668">
      <c r="A1668" s="3">
        <v>28303.0</v>
      </c>
      <c r="B1668" s="2">
        <v>99.63</v>
      </c>
    </row>
    <row r="1669">
      <c r="A1669" s="3">
        <v>28304.0</v>
      </c>
      <c r="B1669" s="2">
        <v>99.28</v>
      </c>
    </row>
    <row r="1670">
      <c r="A1670" s="3">
        <v>28305.0</v>
      </c>
      <c r="B1670" s="2">
        <v>99.34</v>
      </c>
    </row>
    <row r="1671">
      <c r="A1671" s="3">
        <v>28306.0</v>
      </c>
      <c r="B1671" s="2">
        <v>99.73</v>
      </c>
    </row>
    <row r="1672">
      <c r="A1672" s="3">
        <v>28307.0</v>
      </c>
      <c r="B1672" s="2">
        <v>99.9</v>
      </c>
    </row>
    <row r="1673">
      <c r="A1673" s="3">
        <v>28310.0</v>
      </c>
    </row>
    <row r="1674">
      <c r="A1674" s="3">
        <v>28311.0</v>
      </c>
      <c r="B1674" s="2">
        <v>100.12</v>
      </c>
    </row>
    <row r="1675">
      <c r="A1675" s="3">
        <v>28312.0</v>
      </c>
      <c r="B1675" s="2">
        <v>99.96</v>
      </c>
    </row>
    <row r="1676">
      <c r="A1676" s="3">
        <v>28313.0</v>
      </c>
      <c r="B1676" s="2">
        <v>100.28</v>
      </c>
    </row>
    <row r="1677">
      <c r="A1677" s="3">
        <v>28314.0</v>
      </c>
      <c r="B1677" s="2">
        <v>100.81</v>
      </c>
    </row>
    <row r="1678">
      <c r="A1678" s="3">
        <v>28317.0</v>
      </c>
      <c r="B1678" s="2">
        <v>100.85</v>
      </c>
    </row>
    <row r="1679">
      <c r="A1679" s="3">
        <v>28318.0</v>
      </c>
      <c r="B1679" s="2">
        <v>100.75</v>
      </c>
    </row>
    <row r="1680">
      <c r="A1680" s="3">
        <v>28319.0</v>
      </c>
      <c r="B1680" s="2">
        <v>100.93</v>
      </c>
    </row>
    <row r="1681">
      <c r="A1681" s="3">
        <v>28320.0</v>
      </c>
    </row>
    <row r="1682">
      <c r="A1682" s="3">
        <v>28321.0</v>
      </c>
      <c r="B1682" s="2">
        <v>101.41</v>
      </c>
    </row>
    <row r="1683">
      <c r="A1683" s="3">
        <v>28324.0</v>
      </c>
      <c r="B1683" s="2">
        <v>102.01</v>
      </c>
    </row>
    <row r="1684">
      <c r="A1684" s="3">
        <v>28325.0</v>
      </c>
      <c r="B1684" s="2">
        <v>102.38</v>
      </c>
    </row>
    <row r="1685">
      <c r="A1685" s="3">
        <v>28326.0</v>
      </c>
      <c r="B1685" s="2">
        <v>102.43</v>
      </c>
    </row>
    <row r="1686">
      <c r="A1686" s="3">
        <v>28327.0</v>
      </c>
      <c r="B1686" s="2">
        <v>102.7</v>
      </c>
    </row>
    <row r="1687">
      <c r="A1687" s="3">
        <v>28328.0</v>
      </c>
      <c r="B1687" s="2">
        <v>103.11</v>
      </c>
    </row>
    <row r="1688">
      <c r="A1688" s="3">
        <v>28331.0</v>
      </c>
      <c r="B1688" s="2">
        <v>103.01</v>
      </c>
    </row>
    <row r="1689">
      <c r="A1689" s="3">
        <v>28332.0</v>
      </c>
      <c r="B1689" s="2">
        <v>102.4</v>
      </c>
    </row>
    <row r="1690">
      <c r="A1690" s="3">
        <v>28333.0</v>
      </c>
      <c r="B1690" s="2">
        <v>101.25</v>
      </c>
    </row>
    <row r="1691">
      <c r="A1691" s="3">
        <v>28334.0</v>
      </c>
      <c r="B1691" s="2">
        <v>100.68</v>
      </c>
    </row>
    <row r="1692">
      <c r="A1692" s="3">
        <v>28335.0</v>
      </c>
      <c r="B1692" s="2">
        <v>100.65</v>
      </c>
    </row>
    <row r="1693">
      <c r="A1693" s="3">
        <v>28338.0</v>
      </c>
      <c r="B1693" s="2">
        <v>100.76</v>
      </c>
    </row>
    <row r="1694">
      <c r="A1694" s="3">
        <v>28339.0</v>
      </c>
      <c r="B1694" s="2">
        <v>100.4</v>
      </c>
    </row>
    <row r="1695">
      <c r="A1695" s="3">
        <v>28340.0</v>
      </c>
      <c r="B1695" s="2">
        <v>100.02</v>
      </c>
    </row>
    <row r="1696">
      <c r="A1696" s="3">
        <v>28341.0</v>
      </c>
      <c r="B1696" s="2">
        <v>100.39</v>
      </c>
    </row>
    <row r="1697">
      <c r="A1697" s="3">
        <v>28342.0</v>
      </c>
      <c r="B1697" s="2">
        <v>100.86</v>
      </c>
    </row>
    <row r="1698">
      <c r="A1698" s="3">
        <v>28345.0</v>
      </c>
      <c r="B1698" s="2">
        <v>100.55</v>
      </c>
    </row>
    <row r="1699">
      <c r="A1699" s="3">
        <v>28346.0</v>
      </c>
      <c r="B1699" s="2">
        <v>100.52</v>
      </c>
    </row>
    <row r="1700">
      <c r="A1700" s="3">
        <v>28347.0</v>
      </c>
      <c r="B1700" s="2">
        <v>100.81</v>
      </c>
    </row>
    <row r="1701">
      <c r="A1701" s="3">
        <v>28348.0</v>
      </c>
      <c r="B1701" s="2">
        <v>100.94</v>
      </c>
    </row>
    <row r="1702">
      <c r="A1702" s="3">
        <v>28349.0</v>
      </c>
      <c r="B1702" s="2">
        <v>100.76</v>
      </c>
    </row>
    <row r="1703">
      <c r="A1703" s="3">
        <v>28352.0</v>
      </c>
      <c r="B1703" s="2">
        <v>100.89</v>
      </c>
    </row>
    <row r="1704">
      <c r="A1704" s="3">
        <v>28353.0</v>
      </c>
      <c r="B1704" s="2">
        <v>100.65</v>
      </c>
    </row>
    <row r="1705">
      <c r="A1705" s="3">
        <v>28354.0</v>
      </c>
      <c r="B1705" s="2">
        <v>100.72</v>
      </c>
    </row>
    <row r="1706">
      <c r="A1706" s="3">
        <v>28355.0</v>
      </c>
      <c r="B1706" s="2">
        <v>100.86</v>
      </c>
    </row>
    <row r="1707">
      <c r="A1707" s="3">
        <v>28356.0</v>
      </c>
      <c r="B1707" s="2">
        <v>100.85</v>
      </c>
    </row>
    <row r="1708">
      <c r="A1708" s="3">
        <v>28359.0</v>
      </c>
      <c r="B1708" s="2">
        <v>101.05</v>
      </c>
    </row>
    <row r="1709">
      <c r="A1709" s="3">
        <v>28360.0</v>
      </c>
      <c r="B1709" s="2">
        <v>100.94</v>
      </c>
    </row>
    <row r="1710">
      <c r="A1710" s="3">
        <v>28361.0</v>
      </c>
      <c r="B1710" s="2">
        <v>100.75</v>
      </c>
    </row>
    <row r="1711">
      <c r="A1711" s="3">
        <v>28362.0</v>
      </c>
      <c r="B1711" s="2">
        <v>100.14</v>
      </c>
    </row>
    <row r="1712">
      <c r="A1712" s="3">
        <v>28363.0</v>
      </c>
      <c r="B1712" s="2">
        <v>99.89</v>
      </c>
    </row>
    <row r="1713">
      <c r="A1713" s="3">
        <v>28366.0</v>
      </c>
      <c r="B1713" s="2">
        <v>100.37</v>
      </c>
    </row>
    <row r="1714">
      <c r="A1714" s="3">
        <v>28367.0</v>
      </c>
      <c r="B1714" s="2">
        <v>100.11</v>
      </c>
    </row>
    <row r="1715">
      <c r="A1715" s="3">
        <v>28368.0</v>
      </c>
      <c r="B1715" s="2">
        <v>100.1</v>
      </c>
    </row>
    <row r="1716">
      <c r="A1716" s="3">
        <v>28369.0</v>
      </c>
      <c r="B1716" s="2">
        <v>100.4</v>
      </c>
    </row>
    <row r="1717">
      <c r="A1717" s="3">
        <v>28370.0</v>
      </c>
      <c r="B1717" s="2">
        <v>100.83</v>
      </c>
    </row>
    <row r="1718">
      <c r="A1718" s="3">
        <v>28373.0</v>
      </c>
    </row>
    <row r="1719">
      <c r="A1719" s="3">
        <v>28374.0</v>
      </c>
      <c r="B1719" s="2">
        <v>100.78</v>
      </c>
    </row>
    <row r="1720">
      <c r="A1720" s="3">
        <v>28375.0</v>
      </c>
      <c r="B1720" s="2">
        <v>101.16</v>
      </c>
    </row>
    <row r="1721">
      <c r="A1721" s="3">
        <v>28376.0</v>
      </c>
      <c r="B1721" s="2">
        <v>101.28</v>
      </c>
    </row>
    <row r="1722">
      <c r="A1722" s="3">
        <v>28377.0</v>
      </c>
      <c r="B1722" s="2">
        <v>100.91</v>
      </c>
    </row>
    <row r="1723">
      <c r="A1723" s="3">
        <v>28380.0</v>
      </c>
      <c r="B1723" s="2">
        <v>100.6</v>
      </c>
    </row>
    <row r="1724">
      <c r="A1724" s="3">
        <v>28381.0</v>
      </c>
      <c r="B1724" s="2">
        <v>100.46</v>
      </c>
    </row>
    <row r="1725">
      <c r="A1725" s="3">
        <v>28382.0</v>
      </c>
      <c r="B1725" s="2">
        <v>100.61</v>
      </c>
    </row>
    <row r="1726">
      <c r="A1726" s="3">
        <v>28383.0</v>
      </c>
      <c r="B1726" s="2">
        <v>100.97</v>
      </c>
    </row>
    <row r="1727">
      <c r="A1727" s="3">
        <v>28384.0</v>
      </c>
      <c r="B1727" s="2">
        <v>100.74</v>
      </c>
    </row>
    <row r="1728">
      <c r="A1728" s="3">
        <v>28387.0</v>
      </c>
      <c r="B1728" s="2">
        <v>100.35</v>
      </c>
    </row>
    <row r="1729">
      <c r="A1729" s="3">
        <v>28388.0</v>
      </c>
      <c r="B1729" s="2">
        <v>100.23</v>
      </c>
    </row>
    <row r="1730">
      <c r="A1730" s="3">
        <v>28389.0</v>
      </c>
      <c r="B1730" s="2">
        <v>99.76</v>
      </c>
    </row>
    <row r="1731">
      <c r="A1731" s="3">
        <v>28390.0</v>
      </c>
      <c r="B1731" s="2">
        <v>99.47</v>
      </c>
    </row>
    <row r="1732">
      <c r="A1732" s="3">
        <v>28391.0</v>
      </c>
      <c r="B1732" s="2">
        <v>99.57</v>
      </c>
    </row>
    <row r="1733">
      <c r="A1733" s="3">
        <v>28394.0</v>
      </c>
      <c r="B1733" s="2">
        <v>99.74</v>
      </c>
    </row>
    <row r="1734">
      <c r="A1734" s="3">
        <v>28395.0</v>
      </c>
      <c r="B1734" s="2">
        <v>99.74</v>
      </c>
    </row>
    <row r="1735">
      <c r="A1735" s="3">
        <v>28396.0</v>
      </c>
      <c r="B1735" s="2">
        <v>99.96</v>
      </c>
    </row>
    <row r="1736">
      <c r="A1736" s="3">
        <v>28397.0</v>
      </c>
      <c r="B1736" s="2">
        <v>100.27</v>
      </c>
    </row>
    <row r="1737">
      <c r="A1737" s="3">
        <v>28398.0</v>
      </c>
      <c r="B1737" s="2">
        <v>100.85</v>
      </c>
    </row>
    <row r="1738">
      <c r="A1738" s="3">
        <v>28401.0</v>
      </c>
      <c r="B1738" s="2">
        <v>101.16</v>
      </c>
    </row>
    <row r="1739">
      <c r="A1739" s="3">
        <v>28402.0</v>
      </c>
      <c r="B1739" s="2">
        <v>100.81</v>
      </c>
    </row>
    <row r="1740">
      <c r="A1740" s="3">
        <v>28403.0</v>
      </c>
      <c r="B1740" s="2">
        <v>100.82</v>
      </c>
    </row>
    <row r="1741">
      <c r="A1741" s="3">
        <v>28404.0</v>
      </c>
      <c r="B1741" s="2">
        <v>101.31</v>
      </c>
    </row>
    <row r="1742">
      <c r="A1742" s="3">
        <v>28405.0</v>
      </c>
      <c r="B1742" s="2">
        <v>101.62</v>
      </c>
    </row>
    <row r="1743">
      <c r="A1743" s="3">
        <v>28408.0</v>
      </c>
      <c r="B1743" s="2">
        <v>101.69</v>
      </c>
    </row>
    <row r="1744">
      <c r="A1744" s="3">
        <v>28409.0</v>
      </c>
      <c r="B1744" s="2">
        <v>101.23</v>
      </c>
    </row>
    <row r="1745">
      <c r="A1745" s="3">
        <v>28410.0</v>
      </c>
      <c r="B1745" s="2">
        <v>99.83</v>
      </c>
    </row>
    <row r="1746">
      <c r="A1746" s="3">
        <v>28411.0</v>
      </c>
      <c r="B1746" s="2">
        <v>99.03</v>
      </c>
    </row>
    <row r="1747">
      <c r="A1747" s="3">
        <v>28412.0</v>
      </c>
      <c r="B1747" s="2">
        <v>99.05</v>
      </c>
    </row>
    <row r="1748">
      <c r="A1748" s="3">
        <v>28415.0</v>
      </c>
      <c r="B1748" s="2">
        <v>99.14</v>
      </c>
    </row>
    <row r="1749">
      <c r="A1749" s="3">
        <v>28416.0</v>
      </c>
      <c r="B1749" s="2">
        <v>99.25</v>
      </c>
    </row>
    <row r="1750">
      <c r="A1750" s="3">
        <v>28417.0</v>
      </c>
      <c r="B1750" s="2">
        <v>98.45</v>
      </c>
    </row>
    <row r="1751">
      <c r="A1751" s="3">
        <v>28418.0</v>
      </c>
      <c r="B1751" s="2">
        <v>98.6</v>
      </c>
    </row>
    <row r="1752">
      <c r="A1752" s="3">
        <v>28419.0</v>
      </c>
      <c r="B1752" s="2">
        <v>98.54</v>
      </c>
    </row>
    <row r="1753">
      <c r="A1753" s="3">
        <v>28422.0</v>
      </c>
      <c r="B1753" s="2">
        <v>97.89</v>
      </c>
    </row>
    <row r="1754">
      <c r="A1754" s="3">
        <v>28423.0</v>
      </c>
      <c r="B1754" s="2">
        <v>96.83</v>
      </c>
    </row>
    <row r="1755">
      <c r="A1755" s="3">
        <v>28424.0</v>
      </c>
      <c r="B1755" s="2">
        <v>96.86</v>
      </c>
    </row>
    <row r="1756">
      <c r="A1756" s="3">
        <v>28425.0</v>
      </c>
      <c r="B1756" s="2">
        <v>97.07</v>
      </c>
    </row>
    <row r="1757">
      <c r="A1757" s="3">
        <v>28426.0</v>
      </c>
      <c r="B1757" s="2">
        <v>97.49</v>
      </c>
    </row>
    <row r="1758">
      <c r="A1758" s="3">
        <v>28429.0</v>
      </c>
      <c r="B1758" s="2">
        <v>97.52</v>
      </c>
    </row>
    <row r="1759">
      <c r="A1759" s="3">
        <v>28430.0</v>
      </c>
      <c r="B1759" s="2">
        <v>96.74</v>
      </c>
    </row>
    <row r="1760">
      <c r="A1760" s="3">
        <v>28431.0</v>
      </c>
      <c r="B1760" s="2">
        <v>96.51</v>
      </c>
    </row>
    <row r="1761">
      <c r="A1761" s="3">
        <v>28432.0</v>
      </c>
      <c r="B1761" s="2">
        <v>96.49</v>
      </c>
    </row>
    <row r="1762">
      <c r="A1762" s="3">
        <v>28433.0</v>
      </c>
      <c r="B1762" s="2">
        <v>97.21</v>
      </c>
    </row>
    <row r="1763">
      <c r="A1763" s="3">
        <v>28436.0</v>
      </c>
      <c r="B1763" s="2">
        <v>97.85</v>
      </c>
    </row>
    <row r="1764">
      <c r="A1764" s="3">
        <v>28437.0</v>
      </c>
      <c r="B1764" s="2">
        <v>98.21</v>
      </c>
    </row>
    <row r="1765">
      <c r="A1765" s="3">
        <v>28438.0</v>
      </c>
      <c r="B1765" s="2">
        <v>98.7</v>
      </c>
    </row>
    <row r="1766">
      <c r="A1766" s="3">
        <v>28439.0</v>
      </c>
      <c r="B1766" s="2">
        <v>99.98</v>
      </c>
    </row>
    <row r="1767">
      <c r="A1767" s="3">
        <v>28440.0</v>
      </c>
      <c r="B1767" s="2">
        <v>100.94</v>
      </c>
    </row>
    <row r="1768">
      <c r="A1768" s="3">
        <v>28443.0</v>
      </c>
      <c r="B1768" s="2">
        <v>100.98</v>
      </c>
    </row>
    <row r="1769">
      <c r="A1769" s="3">
        <v>28444.0</v>
      </c>
      <c r="B1769" s="2">
        <v>101.52</v>
      </c>
    </row>
    <row r="1770">
      <c r="A1770" s="3">
        <v>28445.0</v>
      </c>
      <c r="B1770" s="2">
        <v>101.56</v>
      </c>
    </row>
    <row r="1771">
      <c r="A1771" s="3">
        <v>28446.0</v>
      </c>
      <c r="B1771" s="2">
        <v>101.86</v>
      </c>
    </row>
    <row r="1772">
      <c r="A1772" s="3">
        <v>28447.0</v>
      </c>
      <c r="B1772" s="2">
        <v>102.22</v>
      </c>
    </row>
    <row r="1773">
      <c r="A1773" s="3">
        <v>28450.0</v>
      </c>
      <c r="B1773" s="2">
        <v>102.35</v>
      </c>
    </row>
    <row r="1774">
      <c r="A1774" s="3">
        <v>28451.0</v>
      </c>
      <c r="B1774" s="2">
        <v>102.93</v>
      </c>
    </row>
    <row r="1775">
      <c r="A1775" s="3">
        <v>28452.0</v>
      </c>
      <c r="B1775" s="2">
        <v>103.74</v>
      </c>
    </row>
    <row r="1776">
      <c r="A1776" s="3">
        <v>28453.0</v>
      </c>
    </row>
    <row r="1777">
      <c r="A1777" s="3">
        <v>28454.0</v>
      </c>
      <c r="B1777" s="2">
        <v>104.33</v>
      </c>
    </row>
    <row r="1778">
      <c r="A1778" s="3">
        <v>28457.0</v>
      </c>
      <c r="B1778" s="2">
        <v>104.06</v>
      </c>
    </row>
    <row r="1779">
      <c r="A1779" s="3">
        <v>28458.0</v>
      </c>
      <c r="B1779" s="2">
        <v>103.2</v>
      </c>
    </row>
    <row r="1780">
      <c r="A1780" s="3">
        <v>28459.0</v>
      </c>
      <c r="B1780" s="2">
        <v>103.15</v>
      </c>
    </row>
    <row r="1781">
      <c r="A1781" s="3">
        <v>28460.0</v>
      </c>
      <c r="B1781" s="2">
        <v>103.68</v>
      </c>
    </row>
    <row r="1782">
      <c r="A1782" s="3">
        <v>28461.0</v>
      </c>
      <c r="B1782" s="2">
        <v>104.1</v>
      </c>
    </row>
    <row r="1783">
      <c r="A1783" s="3">
        <v>28464.0</v>
      </c>
      <c r="B1783" s="2">
        <v>104.15</v>
      </c>
    </row>
    <row r="1784">
      <c r="A1784" s="3">
        <v>28465.0</v>
      </c>
      <c r="B1784" s="2">
        <v>102.97</v>
      </c>
    </row>
    <row r="1785">
      <c r="A1785" s="3">
        <v>28466.0</v>
      </c>
      <c r="B1785" s="2">
        <v>102.85</v>
      </c>
    </row>
    <row r="1786">
      <c r="A1786" s="3">
        <v>28467.0</v>
      </c>
      <c r="B1786" s="2">
        <v>103.06</v>
      </c>
    </row>
    <row r="1787">
      <c r="A1787" s="3">
        <v>28468.0</v>
      </c>
      <c r="B1787" s="2">
        <v>103.57</v>
      </c>
    </row>
    <row r="1788">
      <c r="A1788" s="3">
        <v>28471.0</v>
      </c>
      <c r="B1788" s="2">
        <v>103.89</v>
      </c>
    </row>
    <row r="1789">
      <c r="A1789" s="3">
        <v>28472.0</v>
      </c>
      <c r="B1789" s="2">
        <v>104.1</v>
      </c>
    </row>
    <row r="1790">
      <c r="A1790" s="3">
        <v>28473.0</v>
      </c>
      <c r="B1790" s="2">
        <v>103.96</v>
      </c>
    </row>
    <row r="1791">
      <c r="A1791" s="3">
        <v>28474.0</v>
      </c>
      <c r="B1791" s="2">
        <v>103.89</v>
      </c>
    </row>
    <row r="1792">
      <c r="A1792" s="3">
        <v>28475.0</v>
      </c>
      <c r="B1792" s="2">
        <v>104.05</v>
      </c>
    </row>
    <row r="1793">
      <c r="A1793" s="3">
        <v>28478.0</v>
      </c>
      <c r="B1793" s="2">
        <v>103.3</v>
      </c>
    </row>
    <row r="1794">
      <c r="A1794" s="3">
        <v>28479.0</v>
      </c>
      <c r="B1794" s="2">
        <v>102.5</v>
      </c>
    </row>
    <row r="1795">
      <c r="A1795" s="3">
        <v>28480.0</v>
      </c>
      <c r="B1795" s="2">
        <v>103.03</v>
      </c>
    </row>
    <row r="1796">
      <c r="A1796" s="3">
        <v>28481.0</v>
      </c>
      <c r="B1796" s="2">
        <v>103.41</v>
      </c>
    </row>
    <row r="1797">
      <c r="A1797" s="3">
        <v>28482.0</v>
      </c>
      <c r="B1797" s="2">
        <v>103.94</v>
      </c>
    </row>
    <row r="1798">
      <c r="A1798" s="3">
        <v>28485.0</v>
      </c>
    </row>
    <row r="1799">
      <c r="A1799" s="3">
        <v>28486.0</v>
      </c>
      <c r="B1799" s="2">
        <v>103.96</v>
      </c>
    </row>
    <row r="1800">
      <c r="A1800" s="3">
        <v>28487.0</v>
      </c>
      <c r="B1800" s="2">
        <v>104.04</v>
      </c>
    </row>
    <row r="1801">
      <c r="A1801" s="3">
        <v>28488.0</v>
      </c>
      <c r="B1801" s="2">
        <v>104.42</v>
      </c>
    </row>
    <row r="1802">
      <c r="A1802" s="3">
        <v>28489.0</v>
      </c>
      <c r="B1802" s="2">
        <v>105.05</v>
      </c>
    </row>
    <row r="1803">
      <c r="A1803" s="3">
        <v>28492.0</v>
      </c>
    </row>
    <row r="1804">
      <c r="A1804" s="3">
        <v>28493.0</v>
      </c>
      <c r="B1804" s="2">
        <v>104.0</v>
      </c>
    </row>
    <row r="1805">
      <c r="A1805" s="3">
        <v>28494.0</v>
      </c>
      <c r="B1805" s="2">
        <v>103.66</v>
      </c>
    </row>
    <row r="1806">
      <c r="A1806" s="3">
        <v>28495.0</v>
      </c>
      <c r="B1806" s="2">
        <v>103.21</v>
      </c>
    </row>
    <row r="1807">
      <c r="A1807" s="3">
        <v>28496.0</v>
      </c>
      <c r="B1807" s="2">
        <v>101.66</v>
      </c>
    </row>
    <row r="1808">
      <c r="A1808" s="3">
        <v>28499.0</v>
      </c>
      <c r="B1808" s="2">
        <v>100.2</v>
      </c>
    </row>
    <row r="1809">
      <c r="A1809" s="3">
        <v>28500.0</v>
      </c>
      <c r="B1809" s="2">
        <v>99.58</v>
      </c>
    </row>
    <row r="1810">
      <c r="A1810" s="3">
        <v>28501.0</v>
      </c>
      <c r="B1810" s="2">
        <v>99.09</v>
      </c>
    </row>
    <row r="1811">
      <c r="A1811" s="3">
        <v>28502.0</v>
      </c>
      <c r="B1811" s="2">
        <v>99.54</v>
      </c>
    </row>
    <row r="1812">
      <c r="A1812" s="3">
        <v>28503.0</v>
      </c>
      <c r="B1812" s="2">
        <v>99.77</v>
      </c>
    </row>
    <row r="1813">
      <c r="A1813" s="3">
        <v>28506.0</v>
      </c>
      <c r="B1813" s="2">
        <v>99.36</v>
      </c>
    </row>
    <row r="1814">
      <c r="A1814" s="3">
        <v>28507.0</v>
      </c>
      <c r="B1814" s="2">
        <v>99.98</v>
      </c>
    </row>
    <row r="1815">
      <c r="A1815" s="3">
        <v>28508.0</v>
      </c>
      <c r="B1815" s="2">
        <v>100.42</v>
      </c>
    </row>
    <row r="1816">
      <c r="A1816" s="3">
        <v>28509.0</v>
      </c>
      <c r="B1816" s="2">
        <v>100.58</v>
      </c>
    </row>
    <row r="1817">
      <c r="A1817" s="3">
        <v>28510.0</v>
      </c>
      <c r="B1817" s="2">
        <v>100.63</v>
      </c>
    </row>
    <row r="1818">
      <c r="A1818" s="3">
        <v>28513.0</v>
      </c>
      <c r="B1818" s="2">
        <v>100.34</v>
      </c>
    </row>
    <row r="1819">
      <c r="A1819" s="3">
        <v>28514.0</v>
      </c>
      <c r="B1819" s="2">
        <v>100.54</v>
      </c>
    </row>
    <row r="1820">
      <c r="A1820" s="3">
        <v>28515.0</v>
      </c>
      <c r="B1820" s="2">
        <v>100.87</v>
      </c>
    </row>
    <row r="1821">
      <c r="A1821" s="3">
        <v>28516.0</v>
      </c>
      <c r="B1821" s="2">
        <v>100.53</v>
      </c>
    </row>
    <row r="1822">
      <c r="A1822" s="3">
        <v>28517.0</v>
      </c>
      <c r="B1822" s="2">
        <v>100.62</v>
      </c>
    </row>
    <row r="1823">
      <c r="A1823" s="3">
        <v>28520.0</v>
      </c>
      <c r="B1823" s="2">
        <v>100.97</v>
      </c>
    </row>
    <row r="1824">
      <c r="A1824" s="3">
        <v>28521.0</v>
      </c>
      <c r="B1824" s="2">
        <v>100.84</v>
      </c>
    </row>
    <row r="1825">
      <c r="A1825" s="3">
        <v>28522.0</v>
      </c>
      <c r="B1825" s="2">
        <v>101.54</v>
      </c>
    </row>
    <row r="1826">
      <c r="A1826" s="3">
        <v>28523.0</v>
      </c>
      <c r="B1826" s="2">
        <v>101.94</v>
      </c>
    </row>
    <row r="1827">
      <c r="A1827" s="3">
        <v>28524.0</v>
      </c>
      <c r="B1827" s="2">
        <v>102.22</v>
      </c>
    </row>
    <row r="1828">
      <c r="A1828" s="3">
        <v>28527.0</v>
      </c>
      <c r="B1828" s="2">
        <v>102.27</v>
      </c>
    </row>
    <row r="1829">
      <c r="A1829" s="3">
        <v>28528.0</v>
      </c>
      <c r="B1829" s="2">
        <v>102.75</v>
      </c>
    </row>
    <row r="1830">
      <c r="A1830" s="3">
        <v>28529.0</v>
      </c>
      <c r="B1830" s="2">
        <v>103.18</v>
      </c>
    </row>
    <row r="1831">
      <c r="A1831" s="3">
        <v>28530.0</v>
      </c>
      <c r="B1831" s="2">
        <v>103.2</v>
      </c>
    </row>
    <row r="1832">
      <c r="A1832" s="3">
        <v>28531.0</v>
      </c>
      <c r="B1832" s="2">
        <v>103.58</v>
      </c>
    </row>
    <row r="1833">
      <c r="A1833" s="3">
        <v>28534.0</v>
      </c>
      <c r="B1833" s="2">
        <v>103.34</v>
      </c>
    </row>
    <row r="1834">
      <c r="A1834" s="3">
        <v>28535.0</v>
      </c>
      <c r="B1834" s="2">
        <v>102.78</v>
      </c>
    </row>
    <row r="1835">
      <c r="A1835" s="3">
        <v>28536.0</v>
      </c>
      <c r="B1835" s="2">
        <v>102.56</v>
      </c>
    </row>
    <row r="1836">
      <c r="A1836" s="3">
        <v>28537.0</v>
      </c>
      <c r="B1836" s="2">
        <v>102.17</v>
      </c>
    </row>
    <row r="1837">
      <c r="A1837" s="3">
        <v>28538.0</v>
      </c>
      <c r="B1837" s="2">
        <v>102.25</v>
      </c>
    </row>
    <row r="1838">
      <c r="A1838" s="3">
        <v>28541.0</v>
      </c>
    </row>
    <row r="1839">
      <c r="A1839" s="3">
        <v>28542.0</v>
      </c>
      <c r="B1839" s="2">
        <v>101.99</v>
      </c>
    </row>
    <row r="1840">
      <c r="A1840" s="3">
        <v>28543.0</v>
      </c>
      <c r="B1840" s="2">
        <v>102.13</v>
      </c>
    </row>
    <row r="1841">
      <c r="A1841" s="3">
        <v>28544.0</v>
      </c>
      <c r="B1841" s="2">
        <v>102.16</v>
      </c>
    </row>
    <row r="1842">
      <c r="A1842" s="3">
        <v>28545.0</v>
      </c>
      <c r="B1842" s="2">
        <v>102.7</v>
      </c>
    </row>
    <row r="1843">
      <c r="A1843" s="3">
        <v>28548.0</v>
      </c>
      <c r="B1843" s="2">
        <v>102.22</v>
      </c>
    </row>
    <row r="1844">
      <c r="A1844" s="3">
        <v>28549.0</v>
      </c>
      <c r="B1844" s="2">
        <v>101.47</v>
      </c>
    </row>
    <row r="1845">
      <c r="A1845" s="3">
        <v>28550.0</v>
      </c>
      <c r="B1845" s="2">
        <v>101.47</v>
      </c>
    </row>
    <row r="1846">
      <c r="A1846" s="3">
        <v>28551.0</v>
      </c>
      <c r="B1846" s="2">
        <v>101.71</v>
      </c>
    </row>
    <row r="1847">
      <c r="A1847" s="3">
        <v>28552.0</v>
      </c>
      <c r="B1847" s="2">
        <v>101.95</v>
      </c>
    </row>
    <row r="1848">
      <c r="A1848" s="3">
        <v>28555.0</v>
      </c>
      <c r="B1848" s="2">
        <v>101.74</v>
      </c>
    </row>
    <row r="1849">
      <c r="A1849" s="3">
        <v>28556.0</v>
      </c>
      <c r="B1849" s="2">
        <v>102.02</v>
      </c>
    </row>
    <row r="1850">
      <c r="A1850" s="3">
        <v>28557.0</v>
      </c>
      <c r="B1850" s="2">
        <v>102.41</v>
      </c>
    </row>
    <row r="1851">
      <c r="A1851" s="3">
        <v>28558.0</v>
      </c>
      <c r="B1851" s="2">
        <v>102.82</v>
      </c>
    </row>
    <row r="1852">
      <c r="A1852" s="3">
        <v>28559.0</v>
      </c>
      <c r="B1852" s="2">
        <v>103.42</v>
      </c>
    </row>
    <row r="1853">
      <c r="A1853" s="3">
        <v>28562.0</v>
      </c>
      <c r="B1853" s="2">
        <v>103.53</v>
      </c>
    </row>
    <row r="1854">
      <c r="A1854" s="3">
        <v>28563.0</v>
      </c>
      <c r="B1854" s="2">
        <v>103.66</v>
      </c>
    </row>
    <row r="1855">
      <c r="A1855" s="3">
        <v>28564.0</v>
      </c>
      <c r="B1855" s="2">
        <v>103.8</v>
      </c>
    </row>
    <row r="1856">
      <c r="A1856" s="3">
        <v>28565.0</v>
      </c>
      <c r="B1856" s="2">
        <v>104.38</v>
      </c>
    </row>
    <row r="1857">
      <c r="A1857" s="3">
        <v>28566.0</v>
      </c>
      <c r="B1857" s="2">
        <v>104.94</v>
      </c>
    </row>
    <row r="1858">
      <c r="A1858" s="3">
        <v>28569.0</v>
      </c>
      <c r="B1858" s="2">
        <v>105.36</v>
      </c>
    </row>
    <row r="1859">
      <c r="A1859" s="3">
        <v>28570.0</v>
      </c>
      <c r="B1859" s="2">
        <v>105.02</v>
      </c>
    </row>
    <row r="1860">
      <c r="A1860" s="3">
        <v>28571.0</v>
      </c>
      <c r="B1860" s="2">
        <v>105.16</v>
      </c>
    </row>
    <row r="1861">
      <c r="A1861" s="3">
        <v>28572.0</v>
      </c>
      <c r="B1861" s="2">
        <v>105.39</v>
      </c>
    </row>
    <row r="1862">
      <c r="A1862" s="3">
        <v>28573.0</v>
      </c>
    </row>
    <row r="1863">
      <c r="A1863" s="3">
        <v>28576.0</v>
      </c>
      <c r="B1863" s="2">
        <v>105.3</v>
      </c>
    </row>
    <row r="1864">
      <c r="A1864" s="3">
        <v>28577.0</v>
      </c>
      <c r="B1864" s="2">
        <v>105.68</v>
      </c>
    </row>
    <row r="1865">
      <c r="A1865" s="3">
        <v>28578.0</v>
      </c>
      <c r="B1865" s="2">
        <v>106.08</v>
      </c>
    </row>
    <row r="1866">
      <c r="A1866" s="3">
        <v>28579.0</v>
      </c>
      <c r="B1866" s="2">
        <v>106.18</v>
      </c>
    </row>
    <row r="1867">
      <c r="A1867" s="3">
        <v>28580.0</v>
      </c>
      <c r="B1867" s="2">
        <v>106.2</v>
      </c>
    </row>
    <row r="1868">
      <c r="A1868" s="3">
        <v>28583.0</v>
      </c>
      <c r="B1868" s="2">
        <v>105.89</v>
      </c>
    </row>
    <row r="1869">
      <c r="A1869" s="3">
        <v>28584.0</v>
      </c>
      <c r="B1869" s="2">
        <v>106.2</v>
      </c>
    </row>
    <row r="1870">
      <c r="A1870" s="3">
        <v>28585.0</v>
      </c>
      <c r="B1870" s="2">
        <v>106.95</v>
      </c>
    </row>
    <row r="1871">
      <c r="A1871" s="3">
        <v>28586.0</v>
      </c>
      <c r="B1871" s="2">
        <v>107.47</v>
      </c>
    </row>
    <row r="1872">
      <c r="A1872" s="3">
        <v>28587.0</v>
      </c>
      <c r="B1872" s="2">
        <v>108.23</v>
      </c>
    </row>
    <row r="1873">
      <c r="A1873" s="3">
        <v>28590.0</v>
      </c>
      <c r="B1873" s="2">
        <v>108.53</v>
      </c>
    </row>
    <row r="1874">
      <c r="A1874" s="3">
        <v>28591.0</v>
      </c>
      <c r="B1874" s="2">
        <v>108.44</v>
      </c>
    </row>
    <row r="1875">
      <c r="A1875" s="3">
        <v>28592.0</v>
      </c>
      <c r="B1875" s="2">
        <v>108.87</v>
      </c>
    </row>
    <row r="1876">
      <c r="A1876" s="3">
        <v>28593.0</v>
      </c>
      <c r="B1876" s="2">
        <v>109.99</v>
      </c>
    </row>
    <row r="1877">
      <c r="A1877" s="3">
        <v>28594.0</v>
      </c>
      <c r="B1877" s="2">
        <v>111.29</v>
      </c>
    </row>
    <row r="1878">
      <c r="A1878" s="3">
        <v>28597.0</v>
      </c>
      <c r="B1878" s="2">
        <v>111.91</v>
      </c>
    </row>
    <row r="1879">
      <c r="A1879" s="3">
        <v>28598.0</v>
      </c>
      <c r="B1879" s="2">
        <v>111.43</v>
      </c>
    </row>
    <row r="1880">
      <c r="A1880" s="3">
        <v>28599.0</v>
      </c>
      <c r="B1880" s="2">
        <v>111.64</v>
      </c>
    </row>
    <row r="1881">
      <c r="A1881" s="3">
        <v>28600.0</v>
      </c>
      <c r="B1881" s="2">
        <v>112.86</v>
      </c>
    </row>
    <row r="1882">
      <c r="A1882" s="3">
        <v>28601.0</v>
      </c>
      <c r="B1882" s="2">
        <v>113.32</v>
      </c>
    </row>
    <row r="1883">
      <c r="A1883" s="3">
        <v>28604.0</v>
      </c>
      <c r="B1883" s="2">
        <v>113.6</v>
      </c>
    </row>
    <row r="1884">
      <c r="A1884" s="3">
        <v>28605.0</v>
      </c>
      <c r="B1884" s="2">
        <v>114.28</v>
      </c>
    </row>
    <row r="1885">
      <c r="A1885" s="3">
        <v>28606.0</v>
      </c>
      <c r="B1885" s="2">
        <v>114.7</v>
      </c>
    </row>
    <row r="1886">
      <c r="A1886" s="3">
        <v>28607.0</v>
      </c>
      <c r="B1886" s="2">
        <v>114.59</v>
      </c>
    </row>
    <row r="1887">
      <c r="A1887" s="3">
        <v>28608.0</v>
      </c>
      <c r="B1887" s="2">
        <v>115.18</v>
      </c>
    </row>
    <row r="1888">
      <c r="A1888" s="3">
        <v>28611.0</v>
      </c>
      <c r="B1888" s="2">
        <v>115.96</v>
      </c>
    </row>
    <row r="1889">
      <c r="A1889" s="3">
        <v>28612.0</v>
      </c>
      <c r="B1889" s="2">
        <v>116.12</v>
      </c>
    </row>
    <row r="1890">
      <c r="A1890" s="3">
        <v>28613.0</v>
      </c>
      <c r="B1890" s="2">
        <v>116.21</v>
      </c>
    </row>
    <row r="1891">
      <c r="A1891" s="3">
        <v>28614.0</v>
      </c>
      <c r="B1891" s="2">
        <v>116.48</v>
      </c>
    </row>
    <row r="1892">
      <c r="A1892" s="3">
        <v>28615.0</v>
      </c>
      <c r="B1892" s="2">
        <v>117.27</v>
      </c>
    </row>
    <row r="1893">
      <c r="A1893" s="3">
        <v>28618.0</v>
      </c>
      <c r="B1893" s="2">
        <v>117.14</v>
      </c>
    </row>
    <row r="1894">
      <c r="A1894" s="3">
        <v>28619.0</v>
      </c>
      <c r="B1894" s="2">
        <v>117.05</v>
      </c>
    </row>
    <row r="1895">
      <c r="A1895" s="3">
        <v>28620.0</v>
      </c>
      <c r="B1895" s="2">
        <v>117.55</v>
      </c>
    </row>
    <row r="1896">
      <c r="A1896" s="3">
        <v>28621.0</v>
      </c>
      <c r="B1896" s="2">
        <v>118.25</v>
      </c>
    </row>
    <row r="1897">
      <c r="A1897" s="3">
        <v>28622.0</v>
      </c>
      <c r="B1897" s="2">
        <v>119.4</v>
      </c>
    </row>
    <row r="1898">
      <c r="A1898" s="3">
        <v>28625.0</v>
      </c>
      <c r="B1898" s="2">
        <v>119.8</v>
      </c>
    </row>
    <row r="1899">
      <c r="A1899" s="3">
        <v>28626.0</v>
      </c>
      <c r="B1899" s="2">
        <v>120.78</v>
      </c>
    </row>
    <row r="1900">
      <c r="A1900" s="3">
        <v>28627.0</v>
      </c>
      <c r="B1900" s="2">
        <v>121.84</v>
      </c>
    </row>
    <row r="1901">
      <c r="A1901" s="3">
        <v>28628.0</v>
      </c>
      <c r="B1901" s="2">
        <v>121.66</v>
      </c>
    </row>
    <row r="1902">
      <c r="A1902" s="3">
        <v>28629.0</v>
      </c>
      <c r="B1902" s="2">
        <v>121.57</v>
      </c>
    </row>
    <row r="1903">
      <c r="A1903" s="3">
        <v>28632.0</v>
      </c>
      <c r="B1903" s="2">
        <v>121.93</v>
      </c>
    </row>
    <row r="1904">
      <c r="A1904" s="3">
        <v>28633.0</v>
      </c>
      <c r="B1904" s="2">
        <v>120.97</v>
      </c>
    </row>
    <row r="1905">
      <c r="A1905" s="3">
        <v>28634.0</v>
      </c>
      <c r="B1905" s="2">
        <v>119.8</v>
      </c>
    </row>
    <row r="1906">
      <c r="A1906" s="3">
        <v>28635.0</v>
      </c>
      <c r="B1906" s="2">
        <v>119.82</v>
      </c>
    </row>
    <row r="1907">
      <c r="A1907" s="3">
        <v>28636.0</v>
      </c>
      <c r="B1907" s="2">
        <v>119.86</v>
      </c>
    </row>
    <row r="1908">
      <c r="A1908" s="3">
        <v>28639.0</v>
      </c>
    </row>
    <row r="1909">
      <c r="A1909" s="3">
        <v>28640.0</v>
      </c>
      <c r="B1909" s="2">
        <v>120.0</v>
      </c>
    </row>
    <row r="1910">
      <c r="A1910" s="3">
        <v>28641.0</v>
      </c>
      <c r="B1910" s="2">
        <v>120.24</v>
      </c>
    </row>
    <row r="1911">
      <c r="A1911" s="3">
        <v>28642.0</v>
      </c>
      <c r="B1911" s="2">
        <v>120.34</v>
      </c>
    </row>
    <row r="1912">
      <c r="A1912" s="3">
        <v>28643.0</v>
      </c>
      <c r="B1912" s="2">
        <v>121.03</v>
      </c>
    </row>
    <row r="1913">
      <c r="A1913" s="3">
        <v>28646.0</v>
      </c>
      <c r="B1913" s="2">
        <v>122.1</v>
      </c>
    </row>
    <row r="1914">
      <c r="A1914" s="3">
        <v>28647.0</v>
      </c>
      <c r="B1914" s="2">
        <v>122.85</v>
      </c>
    </row>
    <row r="1915">
      <c r="A1915" s="3">
        <v>28648.0</v>
      </c>
      <c r="B1915" s="2">
        <v>123.1</v>
      </c>
    </row>
    <row r="1916">
      <c r="A1916" s="3">
        <v>28649.0</v>
      </c>
      <c r="B1916" s="2">
        <v>123.99</v>
      </c>
    </row>
    <row r="1917">
      <c r="A1917" s="3">
        <v>28650.0</v>
      </c>
      <c r="B1917" s="2">
        <v>124.41</v>
      </c>
    </row>
    <row r="1918">
      <c r="A1918" s="3">
        <v>28653.0</v>
      </c>
      <c r="B1918" s="2">
        <v>124.29</v>
      </c>
    </row>
    <row r="1919">
      <c r="A1919" s="3">
        <v>28654.0</v>
      </c>
      <c r="B1919" s="2">
        <v>124.24</v>
      </c>
    </row>
    <row r="1920">
      <c r="A1920" s="3">
        <v>28655.0</v>
      </c>
      <c r="B1920" s="2">
        <v>124.51</v>
      </c>
    </row>
    <row r="1921">
      <c r="A1921" s="3">
        <v>28656.0</v>
      </c>
      <c r="B1921" s="2">
        <v>124.19</v>
      </c>
    </row>
    <row r="1922">
      <c r="A1922" s="3">
        <v>28657.0</v>
      </c>
      <c r="B1922" s="2">
        <v>123.69</v>
      </c>
    </row>
    <row r="1923">
      <c r="A1923" s="3">
        <v>28660.0</v>
      </c>
      <c r="B1923" s="2">
        <v>122.92</v>
      </c>
    </row>
    <row r="1924">
      <c r="A1924" s="3">
        <v>28661.0</v>
      </c>
      <c r="B1924" s="2">
        <v>122.03</v>
      </c>
    </row>
    <row r="1925">
      <c r="A1925" s="3">
        <v>28662.0</v>
      </c>
      <c r="B1925" s="2">
        <v>120.63</v>
      </c>
    </row>
    <row r="1926">
      <c r="A1926" s="3">
        <v>28663.0</v>
      </c>
      <c r="B1926" s="2">
        <v>120.68</v>
      </c>
    </row>
    <row r="1927">
      <c r="A1927" s="3">
        <v>28664.0</v>
      </c>
      <c r="B1927" s="2">
        <v>120.74</v>
      </c>
    </row>
    <row r="1928">
      <c r="A1928" s="3">
        <v>28667.0</v>
      </c>
      <c r="B1928" s="2">
        <v>119.54</v>
      </c>
    </row>
    <row r="1929">
      <c r="A1929" s="3">
        <v>28668.0</v>
      </c>
      <c r="B1929" s="2">
        <v>119.18</v>
      </c>
    </row>
    <row r="1930">
      <c r="A1930" s="3">
        <v>28669.0</v>
      </c>
      <c r="B1930" s="2">
        <v>119.52</v>
      </c>
    </row>
    <row r="1931">
      <c r="A1931" s="3">
        <v>28670.0</v>
      </c>
      <c r="B1931" s="2">
        <v>119.98</v>
      </c>
    </row>
    <row r="1932">
      <c r="A1932" s="3">
        <v>28671.0</v>
      </c>
      <c r="B1932" s="2">
        <v>120.3</v>
      </c>
    </row>
    <row r="1933">
      <c r="A1933" s="3">
        <v>28674.0</v>
      </c>
      <c r="B1933" s="2">
        <v>120.15</v>
      </c>
    </row>
    <row r="1934">
      <c r="A1934" s="3">
        <v>28675.0</v>
      </c>
    </row>
    <row r="1935">
      <c r="A1935" s="3">
        <v>28676.0</v>
      </c>
      <c r="B1935" s="2">
        <v>119.22</v>
      </c>
    </row>
    <row r="1936">
      <c r="A1936" s="3">
        <v>28677.0</v>
      </c>
      <c r="B1936" s="2">
        <v>118.82</v>
      </c>
    </row>
    <row r="1937">
      <c r="A1937" s="3">
        <v>28678.0</v>
      </c>
      <c r="B1937" s="2">
        <v>119.16</v>
      </c>
    </row>
    <row r="1938">
      <c r="A1938" s="3">
        <v>28681.0</v>
      </c>
      <c r="B1938" s="2">
        <v>119.38</v>
      </c>
    </row>
    <row r="1939">
      <c r="A1939" s="3">
        <v>28682.0</v>
      </c>
      <c r="B1939" s="2">
        <v>119.83</v>
      </c>
    </row>
    <row r="1940">
      <c r="A1940" s="3">
        <v>28683.0</v>
      </c>
      <c r="B1940" s="2">
        <v>120.28</v>
      </c>
    </row>
    <row r="1941">
      <c r="A1941" s="3">
        <v>28684.0</v>
      </c>
      <c r="B1941" s="2">
        <v>120.43</v>
      </c>
    </row>
    <row r="1942">
      <c r="A1942" s="3">
        <v>28685.0</v>
      </c>
      <c r="B1942" s="2">
        <v>121.58</v>
      </c>
    </row>
    <row r="1943">
      <c r="A1943" s="3">
        <v>28688.0</v>
      </c>
      <c r="B1943" s="2">
        <v>122.36</v>
      </c>
    </row>
    <row r="1944">
      <c r="A1944" s="3">
        <v>28689.0</v>
      </c>
      <c r="B1944" s="2">
        <v>122.09</v>
      </c>
    </row>
    <row r="1945">
      <c r="A1945" s="3">
        <v>28690.0</v>
      </c>
      <c r="B1945" s="2">
        <v>122.8</v>
      </c>
    </row>
    <row r="1946">
      <c r="A1946" s="3">
        <v>28691.0</v>
      </c>
      <c r="B1946" s="2">
        <v>123.75</v>
      </c>
    </row>
    <row r="1947">
      <c r="A1947" s="3">
        <v>28692.0</v>
      </c>
      <c r="B1947" s="2">
        <v>123.6</v>
      </c>
    </row>
    <row r="1948">
      <c r="A1948" s="3">
        <v>28695.0</v>
      </c>
      <c r="B1948" s="2">
        <v>123.59</v>
      </c>
    </row>
    <row r="1949">
      <c r="A1949" s="3">
        <v>28696.0</v>
      </c>
      <c r="B1949" s="2">
        <v>123.79</v>
      </c>
    </row>
    <row r="1950">
      <c r="A1950" s="3">
        <v>28697.0</v>
      </c>
      <c r="B1950" s="2">
        <v>124.48</v>
      </c>
    </row>
    <row r="1951">
      <c r="A1951" s="3">
        <v>28698.0</v>
      </c>
      <c r="B1951" s="2">
        <v>125.13</v>
      </c>
    </row>
    <row r="1952">
      <c r="A1952" s="3">
        <v>28699.0</v>
      </c>
      <c r="B1952" s="2">
        <v>125.62</v>
      </c>
    </row>
    <row r="1953">
      <c r="A1953" s="3">
        <v>28702.0</v>
      </c>
      <c r="B1953" s="2">
        <v>126.32</v>
      </c>
    </row>
    <row r="1954">
      <c r="A1954" s="3">
        <v>28703.0</v>
      </c>
      <c r="B1954" s="2">
        <v>126.81</v>
      </c>
    </row>
    <row r="1955">
      <c r="A1955" s="3">
        <v>28704.0</v>
      </c>
      <c r="B1955" s="2">
        <v>128.16</v>
      </c>
    </row>
    <row r="1956">
      <c r="A1956" s="3">
        <v>28705.0</v>
      </c>
      <c r="B1956" s="2">
        <v>129.02</v>
      </c>
    </row>
    <row r="1957">
      <c r="A1957" s="3">
        <v>28706.0</v>
      </c>
      <c r="B1957" s="2">
        <v>129.71</v>
      </c>
    </row>
    <row r="1958">
      <c r="A1958" s="3">
        <v>28709.0</v>
      </c>
      <c r="B1958" s="2">
        <v>130.21</v>
      </c>
    </row>
    <row r="1959">
      <c r="A1959" s="3">
        <v>28710.0</v>
      </c>
      <c r="B1959" s="2">
        <v>130.49</v>
      </c>
    </row>
    <row r="1960">
      <c r="A1960" s="3">
        <v>28711.0</v>
      </c>
      <c r="B1960" s="2">
        <v>131.64</v>
      </c>
    </row>
    <row r="1961">
      <c r="A1961" s="3">
        <v>28712.0</v>
      </c>
      <c r="B1961" s="2">
        <v>131.58</v>
      </c>
    </row>
    <row r="1962">
      <c r="A1962" s="3">
        <v>28713.0</v>
      </c>
      <c r="B1962" s="2">
        <v>132.0</v>
      </c>
    </row>
    <row r="1963">
      <c r="A1963" s="3">
        <v>28716.0</v>
      </c>
      <c r="B1963" s="2">
        <v>132.11</v>
      </c>
    </row>
    <row r="1964">
      <c r="A1964" s="3">
        <v>28717.0</v>
      </c>
      <c r="B1964" s="2">
        <v>131.95</v>
      </c>
    </row>
    <row r="1965">
      <c r="A1965" s="3">
        <v>28718.0</v>
      </c>
      <c r="B1965" s="2">
        <v>132.77</v>
      </c>
    </row>
    <row r="1966">
      <c r="A1966" s="3">
        <v>28719.0</v>
      </c>
      <c r="B1966" s="2">
        <v>134.14</v>
      </c>
    </row>
    <row r="1967">
      <c r="A1967" s="3">
        <v>28720.0</v>
      </c>
      <c r="B1967" s="2">
        <v>134.71</v>
      </c>
    </row>
    <row r="1968">
      <c r="A1968" s="3">
        <v>28723.0</v>
      </c>
      <c r="B1968" s="2">
        <v>133.77</v>
      </c>
    </row>
    <row r="1969">
      <c r="A1969" s="3">
        <v>28724.0</v>
      </c>
      <c r="B1969" s="2">
        <v>133.87</v>
      </c>
    </row>
    <row r="1970">
      <c r="A1970" s="3">
        <v>28725.0</v>
      </c>
      <c r="B1970" s="2">
        <v>134.73</v>
      </c>
    </row>
    <row r="1971">
      <c r="A1971" s="3">
        <v>28726.0</v>
      </c>
      <c r="B1971" s="2">
        <v>135.28</v>
      </c>
    </row>
    <row r="1972">
      <c r="A1972" s="3">
        <v>28727.0</v>
      </c>
      <c r="B1972" s="2">
        <v>135.84</v>
      </c>
    </row>
    <row r="1973">
      <c r="A1973" s="3">
        <v>28730.0</v>
      </c>
      <c r="B1973" s="2">
        <v>135.24</v>
      </c>
    </row>
    <row r="1974">
      <c r="A1974" s="3">
        <v>28731.0</v>
      </c>
      <c r="B1974" s="2">
        <v>134.63</v>
      </c>
    </row>
    <row r="1975">
      <c r="A1975" s="3">
        <v>28732.0</v>
      </c>
      <c r="B1975" s="2">
        <v>134.75</v>
      </c>
    </row>
    <row r="1976">
      <c r="A1976" s="3">
        <v>28733.0</v>
      </c>
      <c r="B1976" s="2">
        <v>135.01</v>
      </c>
    </row>
    <row r="1977">
      <c r="A1977" s="3">
        <v>28734.0</v>
      </c>
      <c r="B1977" s="2">
        <v>135.35</v>
      </c>
    </row>
    <row r="1978">
      <c r="A1978" s="3">
        <v>28737.0</v>
      </c>
    </row>
    <row r="1979">
      <c r="A1979" s="3">
        <v>28738.0</v>
      </c>
      <c r="B1979" s="2">
        <v>135.46</v>
      </c>
    </row>
    <row r="1980">
      <c r="A1980" s="3">
        <v>28739.0</v>
      </c>
      <c r="B1980" s="2">
        <v>136.48</v>
      </c>
    </row>
    <row r="1981">
      <c r="A1981" s="3">
        <v>28740.0</v>
      </c>
      <c r="B1981" s="2">
        <v>137.09</v>
      </c>
    </row>
    <row r="1982">
      <c r="A1982" s="3">
        <v>28741.0</v>
      </c>
      <c r="B1982" s="2">
        <v>138.36</v>
      </c>
    </row>
    <row r="1983">
      <c r="A1983" s="3">
        <v>28744.0</v>
      </c>
      <c r="B1983" s="2">
        <v>138.95</v>
      </c>
    </row>
    <row r="1984">
      <c r="A1984" s="3">
        <v>28745.0</v>
      </c>
      <c r="B1984" s="2">
        <v>139.24</v>
      </c>
    </row>
    <row r="1985">
      <c r="A1985" s="3">
        <v>28746.0</v>
      </c>
      <c r="B1985" s="2">
        <v>139.25</v>
      </c>
    </row>
    <row r="1986">
      <c r="A1986" s="3">
        <v>28747.0</v>
      </c>
      <c r="B1986" s="2">
        <v>138.34</v>
      </c>
    </row>
    <row r="1987">
      <c r="A1987" s="3">
        <v>28748.0</v>
      </c>
      <c r="B1987" s="2">
        <v>137.36</v>
      </c>
    </row>
    <row r="1988">
      <c r="A1988" s="3">
        <v>28751.0</v>
      </c>
      <c r="B1988" s="2">
        <v>135.65</v>
      </c>
    </row>
    <row r="1989">
      <c r="A1989" s="3">
        <v>28752.0</v>
      </c>
      <c r="B1989" s="2">
        <v>134.06</v>
      </c>
    </row>
    <row r="1990">
      <c r="A1990" s="3">
        <v>28753.0</v>
      </c>
      <c r="B1990" s="2">
        <v>132.66</v>
      </c>
    </row>
    <row r="1991">
      <c r="A1991" s="3">
        <v>28754.0</v>
      </c>
      <c r="B1991" s="2">
        <v>132.1</v>
      </c>
    </row>
    <row r="1992">
      <c r="A1992" s="3">
        <v>28755.0</v>
      </c>
      <c r="B1992" s="2">
        <v>132.3</v>
      </c>
    </row>
    <row r="1993">
      <c r="A1993" s="3">
        <v>28758.0</v>
      </c>
      <c r="B1993" s="2">
        <v>132.11</v>
      </c>
    </row>
    <row r="1994">
      <c r="A1994" s="3">
        <v>28759.0</v>
      </c>
      <c r="B1994" s="2">
        <v>132.92</v>
      </c>
    </row>
    <row r="1995">
      <c r="A1995" s="3">
        <v>28760.0</v>
      </c>
      <c r="B1995" s="2">
        <v>132.01</v>
      </c>
    </row>
    <row r="1996">
      <c r="A1996" s="3">
        <v>28761.0</v>
      </c>
      <c r="B1996" s="2">
        <v>132.11</v>
      </c>
    </row>
    <row r="1997">
      <c r="A1997" s="3">
        <v>28762.0</v>
      </c>
      <c r="B1997" s="2">
        <v>132.89</v>
      </c>
    </row>
    <row r="1998">
      <c r="A1998" s="3">
        <v>28765.0</v>
      </c>
      <c r="B1998" s="2">
        <v>133.3</v>
      </c>
    </row>
    <row r="1999">
      <c r="A1999" s="3">
        <v>28766.0</v>
      </c>
      <c r="B1999" s="2">
        <v>133.11</v>
      </c>
    </row>
    <row r="2000">
      <c r="A2000" s="3">
        <v>28767.0</v>
      </c>
      <c r="B2000" s="2">
        <v>133.1</v>
      </c>
    </row>
    <row r="2001">
      <c r="A2001" s="3">
        <v>28768.0</v>
      </c>
      <c r="B2001" s="2">
        <v>133.54</v>
      </c>
    </row>
    <row r="2002">
      <c r="A2002" s="3">
        <v>28769.0</v>
      </c>
      <c r="B2002" s="2">
        <v>134.0</v>
      </c>
    </row>
    <row r="2003">
      <c r="A2003" s="3">
        <v>28772.0</v>
      </c>
      <c r="B2003" s="2">
        <v>134.64</v>
      </c>
    </row>
    <row r="2004">
      <c r="A2004" s="3">
        <v>28773.0</v>
      </c>
      <c r="B2004" s="2">
        <v>134.93</v>
      </c>
    </row>
    <row r="2005">
      <c r="A2005" s="3">
        <v>28774.0</v>
      </c>
      <c r="B2005" s="2">
        <v>135.27</v>
      </c>
    </row>
    <row r="2006">
      <c r="A2006" s="3">
        <v>28775.0</v>
      </c>
      <c r="B2006" s="2">
        <v>135.57</v>
      </c>
    </row>
    <row r="2007">
      <c r="A2007" s="3">
        <v>28776.0</v>
      </c>
      <c r="B2007" s="2">
        <v>135.58</v>
      </c>
    </row>
    <row r="2008">
      <c r="A2008" s="3">
        <v>28779.0</v>
      </c>
      <c r="B2008" s="2">
        <v>133.94</v>
      </c>
    </row>
    <row r="2009">
      <c r="A2009" s="3">
        <v>28780.0</v>
      </c>
      <c r="B2009" s="2">
        <v>130.96</v>
      </c>
    </row>
    <row r="2010">
      <c r="A2010" s="3">
        <v>28781.0</v>
      </c>
      <c r="B2010" s="2">
        <v>128.92</v>
      </c>
    </row>
    <row r="2011">
      <c r="A2011" s="3">
        <v>28782.0</v>
      </c>
      <c r="B2011" s="2">
        <v>127.22</v>
      </c>
    </row>
    <row r="2012">
      <c r="A2012" s="3">
        <v>28783.0</v>
      </c>
      <c r="B2012" s="2">
        <v>123.82</v>
      </c>
    </row>
    <row r="2013">
      <c r="A2013" s="3">
        <v>28786.0</v>
      </c>
      <c r="B2013" s="2">
        <v>121.94</v>
      </c>
    </row>
    <row r="2014">
      <c r="A2014" s="3">
        <v>28787.0</v>
      </c>
      <c r="B2014" s="2">
        <v>121.14</v>
      </c>
    </row>
    <row r="2015">
      <c r="A2015" s="3">
        <v>28788.0</v>
      </c>
      <c r="B2015" s="2">
        <v>121.16</v>
      </c>
    </row>
    <row r="2016">
      <c r="A2016" s="3">
        <v>28789.0</v>
      </c>
      <c r="B2016" s="2">
        <v>118.0</v>
      </c>
    </row>
    <row r="2017">
      <c r="A2017" s="3">
        <v>28790.0</v>
      </c>
      <c r="B2017" s="2">
        <v>115.25</v>
      </c>
    </row>
    <row r="2018">
      <c r="A2018" s="3">
        <v>28793.0</v>
      </c>
      <c r="B2018" s="2">
        <v>112.4</v>
      </c>
    </row>
    <row r="2019">
      <c r="A2019" s="3">
        <v>28794.0</v>
      </c>
      <c r="B2019" s="2">
        <v>111.12</v>
      </c>
    </row>
    <row r="2020">
      <c r="A2020" s="3">
        <v>28795.0</v>
      </c>
      <c r="B2020" s="2">
        <v>114.65</v>
      </c>
    </row>
    <row r="2021">
      <c r="A2021" s="3">
        <v>28796.0</v>
      </c>
      <c r="B2021" s="2">
        <v>114.63</v>
      </c>
    </row>
    <row r="2022">
      <c r="A2022" s="3">
        <v>28797.0</v>
      </c>
      <c r="B2022" s="2">
        <v>115.49</v>
      </c>
    </row>
    <row r="2023">
      <c r="A2023" s="3">
        <v>28800.0</v>
      </c>
      <c r="B2023" s="2">
        <v>115.08</v>
      </c>
    </row>
    <row r="2024">
      <c r="A2024" s="3">
        <v>28801.0</v>
      </c>
      <c r="B2024" s="2">
        <v>112.83</v>
      </c>
    </row>
    <row r="2025">
      <c r="A2025" s="3">
        <v>28802.0</v>
      </c>
      <c r="B2025" s="2">
        <v>112.99</v>
      </c>
    </row>
    <row r="2026">
      <c r="A2026" s="3">
        <v>28803.0</v>
      </c>
      <c r="B2026" s="2">
        <v>113.88</v>
      </c>
    </row>
    <row r="2027">
      <c r="A2027" s="3">
        <v>28804.0</v>
      </c>
      <c r="B2027" s="2">
        <v>114.84</v>
      </c>
    </row>
    <row r="2028">
      <c r="A2028" s="3">
        <v>28807.0</v>
      </c>
      <c r="B2028" s="2">
        <v>113.0</v>
      </c>
    </row>
    <row r="2029">
      <c r="A2029" s="3">
        <v>28808.0</v>
      </c>
      <c r="B2029" s="2">
        <v>110.88</v>
      </c>
    </row>
    <row r="2030">
      <c r="A2030" s="3">
        <v>28809.0</v>
      </c>
      <c r="B2030" s="2">
        <v>111.44</v>
      </c>
    </row>
    <row r="2031">
      <c r="A2031" s="3">
        <v>28810.0</v>
      </c>
      <c r="B2031" s="2">
        <v>112.21</v>
      </c>
    </row>
    <row r="2032">
      <c r="A2032" s="3">
        <v>28811.0</v>
      </c>
      <c r="B2032" s="2">
        <v>113.69</v>
      </c>
    </row>
    <row r="2033">
      <c r="A2033" s="3">
        <v>28814.0</v>
      </c>
      <c r="B2033" s="2">
        <v>114.51</v>
      </c>
    </row>
    <row r="2034">
      <c r="A2034" s="3">
        <v>28815.0</v>
      </c>
      <c r="B2034" s="2">
        <v>114.56</v>
      </c>
    </row>
    <row r="2035">
      <c r="A2035" s="3">
        <v>28816.0</v>
      </c>
      <c r="B2035" s="2">
        <v>115.37</v>
      </c>
    </row>
    <row r="2036">
      <c r="A2036" s="3">
        <v>28817.0</v>
      </c>
    </row>
    <row r="2037">
      <c r="A2037" s="3">
        <v>28818.0</v>
      </c>
      <c r="B2037" s="2">
        <v>116.17</v>
      </c>
    </row>
    <row r="2038">
      <c r="A2038" s="3">
        <v>28821.0</v>
      </c>
      <c r="B2038" s="2">
        <v>115.97</v>
      </c>
    </row>
    <row r="2039">
      <c r="A2039" s="3">
        <v>28822.0</v>
      </c>
      <c r="B2039" s="2">
        <v>115.6</v>
      </c>
    </row>
    <row r="2040">
      <c r="A2040" s="3">
        <v>28823.0</v>
      </c>
      <c r="B2040" s="2">
        <v>114.09</v>
      </c>
    </row>
    <row r="2041">
      <c r="A2041" s="3">
        <v>28824.0</v>
      </c>
      <c r="B2041" s="2">
        <v>114.69</v>
      </c>
    </row>
    <row r="2042">
      <c r="A2042" s="3">
        <v>28825.0</v>
      </c>
      <c r="B2042" s="2">
        <v>116.19</v>
      </c>
    </row>
    <row r="2043">
      <c r="A2043" s="3">
        <v>28828.0</v>
      </c>
      <c r="B2043" s="2">
        <v>116.57</v>
      </c>
    </row>
    <row r="2044">
      <c r="A2044" s="3">
        <v>28829.0</v>
      </c>
      <c r="B2044" s="2">
        <v>117.67</v>
      </c>
    </row>
    <row r="2045">
      <c r="A2045" s="3">
        <v>28830.0</v>
      </c>
      <c r="B2045" s="2">
        <v>118.45</v>
      </c>
    </row>
    <row r="2046">
      <c r="A2046" s="3">
        <v>28831.0</v>
      </c>
      <c r="B2046" s="2">
        <v>118.55</v>
      </c>
    </row>
    <row r="2047">
      <c r="A2047" s="3">
        <v>28832.0</v>
      </c>
      <c r="B2047" s="2">
        <v>118.77</v>
      </c>
    </row>
    <row r="2048">
      <c r="A2048" s="3">
        <v>28835.0</v>
      </c>
      <c r="B2048" s="2">
        <v>119.15</v>
      </c>
    </row>
    <row r="2049">
      <c r="A2049" s="3">
        <v>28836.0</v>
      </c>
      <c r="B2049" s="2">
        <v>118.5</v>
      </c>
    </row>
    <row r="2050">
      <c r="A2050" s="3">
        <v>28837.0</v>
      </c>
      <c r="B2050" s="2">
        <v>118.13</v>
      </c>
    </row>
    <row r="2051">
      <c r="A2051" s="3">
        <v>28838.0</v>
      </c>
      <c r="B2051" s="2">
        <v>118.15</v>
      </c>
    </row>
    <row r="2052">
      <c r="A2052" s="3">
        <v>28839.0</v>
      </c>
      <c r="B2052" s="2">
        <v>117.41</v>
      </c>
    </row>
    <row r="2053">
      <c r="A2053" s="3">
        <v>28842.0</v>
      </c>
      <c r="B2053" s="2">
        <v>114.33</v>
      </c>
    </row>
    <row r="2054">
      <c r="A2054" s="3">
        <v>28843.0</v>
      </c>
      <c r="B2054" s="2">
        <v>114.73</v>
      </c>
    </row>
    <row r="2055">
      <c r="A2055" s="3">
        <v>28844.0</v>
      </c>
      <c r="B2055" s="2">
        <v>115.3</v>
      </c>
    </row>
    <row r="2056">
      <c r="A2056" s="3">
        <v>28845.0</v>
      </c>
      <c r="B2056" s="2">
        <v>115.85</v>
      </c>
    </row>
    <row r="2057">
      <c r="A2057" s="3">
        <v>28846.0</v>
      </c>
      <c r="B2057" s="2">
        <v>116.93</v>
      </c>
    </row>
    <row r="2058">
      <c r="A2058" s="3">
        <v>28849.0</v>
      </c>
    </row>
    <row r="2059">
      <c r="A2059" s="3">
        <v>28850.0</v>
      </c>
      <c r="B2059" s="2">
        <v>117.68</v>
      </c>
    </row>
    <row r="2060">
      <c r="A2060" s="3">
        <v>28851.0</v>
      </c>
      <c r="B2060" s="2">
        <v>117.33</v>
      </c>
    </row>
    <row r="2061">
      <c r="A2061" s="3">
        <v>28852.0</v>
      </c>
      <c r="B2061" s="2">
        <v>117.3</v>
      </c>
    </row>
    <row r="2062">
      <c r="A2062" s="3">
        <v>28853.0</v>
      </c>
      <c r="B2062" s="2">
        <v>117.98</v>
      </c>
    </row>
    <row r="2063">
      <c r="A2063" s="3">
        <v>28856.0</v>
      </c>
    </row>
    <row r="2064">
      <c r="A2064" s="3">
        <v>28857.0</v>
      </c>
      <c r="B2064" s="2">
        <v>117.84</v>
      </c>
    </row>
    <row r="2065">
      <c r="A2065" s="3">
        <v>28858.0</v>
      </c>
      <c r="B2065" s="2">
        <v>119.11</v>
      </c>
    </row>
    <row r="2066">
      <c r="A2066" s="3">
        <v>28859.0</v>
      </c>
      <c r="B2066" s="2">
        <v>120.66</v>
      </c>
    </row>
    <row r="2067">
      <c r="A2067" s="3">
        <v>28860.0</v>
      </c>
      <c r="B2067" s="2">
        <v>122.05</v>
      </c>
    </row>
    <row r="2068">
      <c r="A2068" s="3">
        <v>28863.0</v>
      </c>
      <c r="B2068" s="2">
        <v>121.92</v>
      </c>
    </row>
    <row r="2069">
      <c r="A2069" s="3">
        <v>28864.0</v>
      </c>
      <c r="B2069" s="2">
        <v>122.66</v>
      </c>
    </row>
    <row r="2070">
      <c r="A2070" s="3">
        <v>28865.0</v>
      </c>
      <c r="B2070" s="2">
        <v>122.28</v>
      </c>
    </row>
    <row r="2071">
      <c r="A2071" s="3">
        <v>28866.0</v>
      </c>
      <c r="B2071" s="2">
        <v>122.76</v>
      </c>
    </row>
    <row r="2072">
      <c r="A2072" s="3">
        <v>28867.0</v>
      </c>
      <c r="B2072" s="2">
        <v>123.74</v>
      </c>
    </row>
    <row r="2073">
      <c r="A2073" s="3">
        <v>28870.0</v>
      </c>
      <c r="B2073" s="2">
        <v>124.47</v>
      </c>
    </row>
    <row r="2074">
      <c r="A2074" s="3">
        <v>28871.0</v>
      </c>
      <c r="B2074" s="2">
        <v>123.74</v>
      </c>
    </row>
    <row r="2075">
      <c r="A2075" s="3">
        <v>28872.0</v>
      </c>
      <c r="B2075" s="2">
        <v>123.59</v>
      </c>
    </row>
    <row r="2076">
      <c r="A2076" s="3">
        <v>28873.0</v>
      </c>
      <c r="B2076" s="2">
        <v>124.31</v>
      </c>
    </row>
    <row r="2077">
      <c r="A2077" s="3">
        <v>28874.0</v>
      </c>
      <c r="B2077" s="2">
        <v>124.65</v>
      </c>
    </row>
    <row r="2078">
      <c r="A2078" s="3">
        <v>28877.0</v>
      </c>
      <c r="B2078" s="2">
        <v>124.66</v>
      </c>
    </row>
    <row r="2079">
      <c r="A2079" s="3">
        <v>28878.0</v>
      </c>
      <c r="B2079" s="2">
        <v>125.46</v>
      </c>
    </row>
    <row r="2080">
      <c r="A2080" s="3">
        <v>28879.0</v>
      </c>
      <c r="B2080" s="2">
        <v>125.34</v>
      </c>
    </row>
    <row r="2081">
      <c r="A2081" s="3">
        <v>28880.0</v>
      </c>
      <c r="B2081" s="2">
        <v>126.42</v>
      </c>
    </row>
    <row r="2082">
      <c r="A2082" s="3">
        <v>28881.0</v>
      </c>
      <c r="B2082" s="2">
        <v>127.04</v>
      </c>
    </row>
    <row r="2083">
      <c r="A2083" s="3">
        <v>28884.0</v>
      </c>
      <c r="B2083" s="2">
        <v>126.77</v>
      </c>
    </row>
    <row r="2084">
      <c r="A2084" s="3">
        <v>28885.0</v>
      </c>
      <c r="B2084" s="2">
        <v>126.51</v>
      </c>
    </row>
    <row r="2085">
      <c r="A2085" s="3">
        <v>28886.0</v>
      </c>
      <c r="B2085" s="2">
        <v>125.82</v>
      </c>
    </row>
    <row r="2086">
      <c r="A2086" s="3">
        <v>28887.0</v>
      </c>
      <c r="B2086" s="2">
        <v>125.76</v>
      </c>
    </row>
    <row r="2087">
      <c r="A2087" s="3">
        <v>28888.0</v>
      </c>
      <c r="B2087" s="2">
        <v>125.82</v>
      </c>
    </row>
    <row r="2088">
      <c r="A2088" s="3">
        <v>28891.0</v>
      </c>
      <c r="B2088" s="2">
        <v>124.34</v>
      </c>
    </row>
    <row r="2089">
      <c r="A2089" s="3">
        <v>28892.0</v>
      </c>
      <c r="B2089" s="2">
        <v>124.31</v>
      </c>
    </row>
    <row r="2090">
      <c r="A2090" s="3">
        <v>28893.0</v>
      </c>
      <c r="B2090" s="2">
        <v>122.8</v>
      </c>
    </row>
    <row r="2091">
      <c r="A2091" s="3">
        <v>28894.0</v>
      </c>
      <c r="B2091" s="2">
        <v>123.41</v>
      </c>
    </row>
    <row r="2092">
      <c r="A2092" s="3">
        <v>28895.0</v>
      </c>
      <c r="B2092" s="2">
        <v>123.76</v>
      </c>
    </row>
    <row r="2093">
      <c r="A2093" s="3">
        <v>28898.0</v>
      </c>
      <c r="B2093" s="2">
        <v>124.05</v>
      </c>
    </row>
    <row r="2094">
      <c r="A2094" s="3">
        <v>28899.0</v>
      </c>
      <c r="B2094" s="2">
        <v>124.89</v>
      </c>
    </row>
    <row r="2095">
      <c r="A2095" s="3">
        <v>28900.0</v>
      </c>
      <c r="B2095" s="2">
        <v>124.61</v>
      </c>
    </row>
    <row r="2096">
      <c r="A2096" s="3">
        <v>28901.0</v>
      </c>
      <c r="B2096" s="2">
        <v>124.93</v>
      </c>
    </row>
    <row r="2097">
      <c r="A2097" s="3">
        <v>28902.0</v>
      </c>
      <c r="B2097" s="2">
        <v>125.57</v>
      </c>
    </row>
    <row r="2098">
      <c r="A2098" s="3">
        <v>28905.0</v>
      </c>
    </row>
    <row r="2099">
      <c r="A2099" s="3">
        <v>28906.0</v>
      </c>
      <c r="B2099" s="2">
        <v>125.83</v>
      </c>
    </row>
    <row r="2100">
      <c r="A2100" s="3">
        <v>28907.0</v>
      </c>
      <c r="B2100" s="2">
        <v>125.76</v>
      </c>
    </row>
    <row r="2101">
      <c r="A2101" s="3">
        <v>28908.0</v>
      </c>
      <c r="B2101" s="2">
        <v>125.45</v>
      </c>
    </row>
    <row r="2102">
      <c r="A2102" s="3">
        <v>28909.0</v>
      </c>
      <c r="B2102" s="2">
        <v>125.04</v>
      </c>
    </row>
    <row r="2103">
      <c r="A2103" s="3">
        <v>28912.0</v>
      </c>
      <c r="B2103" s="2">
        <v>124.9</v>
      </c>
    </row>
    <row r="2104">
      <c r="A2104" s="3">
        <v>28913.0</v>
      </c>
      <c r="B2104" s="2">
        <v>122.64</v>
      </c>
    </row>
    <row r="2105">
      <c r="A2105" s="3">
        <v>28914.0</v>
      </c>
      <c r="B2105" s="2">
        <v>122.56</v>
      </c>
    </row>
    <row r="2106">
      <c r="A2106" s="3">
        <v>28915.0</v>
      </c>
      <c r="B2106" s="2">
        <v>123.33</v>
      </c>
    </row>
    <row r="2107">
      <c r="A2107" s="3">
        <v>28916.0</v>
      </c>
      <c r="B2107" s="2">
        <v>123.67</v>
      </c>
    </row>
    <row r="2108">
      <c r="A2108" s="3">
        <v>28919.0</v>
      </c>
      <c r="B2108" s="2">
        <v>124.72</v>
      </c>
    </row>
    <row r="2109">
      <c r="A2109" s="3">
        <v>28920.0</v>
      </c>
      <c r="B2109" s="2">
        <v>124.43</v>
      </c>
    </row>
    <row r="2110">
      <c r="A2110" s="3">
        <v>28921.0</v>
      </c>
      <c r="B2110" s="2">
        <v>125.61</v>
      </c>
    </row>
    <row r="2111">
      <c r="A2111" s="3">
        <v>28922.0</v>
      </c>
      <c r="B2111" s="2">
        <v>127.05</v>
      </c>
    </row>
    <row r="2112">
      <c r="A2112" s="3">
        <v>28923.0</v>
      </c>
      <c r="B2112" s="2">
        <v>127.25</v>
      </c>
    </row>
    <row r="2113">
      <c r="A2113" s="3">
        <v>28926.0</v>
      </c>
      <c r="B2113" s="2">
        <v>127.19</v>
      </c>
    </row>
    <row r="2114">
      <c r="A2114" s="3">
        <v>28927.0</v>
      </c>
      <c r="B2114" s="2">
        <v>127.69</v>
      </c>
    </row>
    <row r="2115">
      <c r="A2115" s="3">
        <v>28928.0</v>
      </c>
      <c r="B2115" s="2">
        <v>127.59</v>
      </c>
    </row>
    <row r="2116">
      <c r="A2116" s="3">
        <v>28929.0</v>
      </c>
      <c r="B2116" s="2">
        <v>127.85</v>
      </c>
    </row>
    <row r="2117">
      <c r="A2117" s="3">
        <v>28930.0</v>
      </c>
      <c r="B2117" s="2">
        <v>128.55</v>
      </c>
    </row>
    <row r="2118">
      <c r="A2118" s="3">
        <v>28933.0</v>
      </c>
      <c r="B2118" s="2">
        <v>129.14</v>
      </c>
    </row>
    <row r="2119">
      <c r="A2119" s="3">
        <v>28934.0</v>
      </c>
      <c r="B2119" s="2">
        <v>128.79</v>
      </c>
    </row>
    <row r="2120">
      <c r="A2120" s="3">
        <v>28935.0</v>
      </c>
      <c r="B2120" s="2">
        <v>129.44</v>
      </c>
    </row>
    <row r="2121">
      <c r="A2121" s="3">
        <v>28936.0</v>
      </c>
      <c r="B2121" s="2">
        <v>130.08</v>
      </c>
    </row>
    <row r="2122">
      <c r="A2122" s="3">
        <v>28937.0</v>
      </c>
      <c r="B2122" s="2">
        <v>130.58</v>
      </c>
    </row>
    <row r="2123">
      <c r="A2123" s="3">
        <v>28940.0</v>
      </c>
      <c r="B2123" s="2">
        <v>130.11</v>
      </c>
    </row>
    <row r="2124">
      <c r="A2124" s="3">
        <v>28941.0</v>
      </c>
      <c r="B2124" s="2">
        <v>130.78</v>
      </c>
    </row>
    <row r="2125">
      <c r="A2125" s="3">
        <v>28942.0</v>
      </c>
      <c r="B2125" s="2">
        <v>130.87</v>
      </c>
    </row>
    <row r="2126">
      <c r="A2126" s="3">
        <v>28943.0</v>
      </c>
      <c r="B2126" s="2">
        <v>131.29</v>
      </c>
    </row>
    <row r="2127">
      <c r="A2127" s="3">
        <v>28944.0</v>
      </c>
      <c r="B2127" s="2">
        <v>131.76</v>
      </c>
    </row>
    <row r="2128">
      <c r="A2128" s="3">
        <v>28947.0</v>
      </c>
      <c r="B2128" s="2">
        <v>131.36</v>
      </c>
    </row>
    <row r="2129">
      <c r="A2129" s="3">
        <v>28948.0</v>
      </c>
      <c r="B2129" s="2">
        <v>132.33</v>
      </c>
    </row>
    <row r="2130">
      <c r="A2130" s="3">
        <v>28949.0</v>
      </c>
      <c r="B2130" s="2">
        <v>132.75</v>
      </c>
    </row>
    <row r="2131">
      <c r="A2131" s="3">
        <v>28950.0</v>
      </c>
      <c r="B2131" s="2">
        <v>133.37</v>
      </c>
    </row>
    <row r="2132">
      <c r="A2132" s="3">
        <v>28951.0</v>
      </c>
      <c r="B2132" s="2">
        <v>133.75</v>
      </c>
    </row>
    <row r="2133">
      <c r="A2133" s="3">
        <v>28954.0</v>
      </c>
      <c r="B2133" s="2">
        <v>133.74</v>
      </c>
    </row>
    <row r="2134">
      <c r="A2134" s="3">
        <v>28955.0</v>
      </c>
      <c r="B2134" s="2">
        <v>134.22</v>
      </c>
    </row>
    <row r="2135">
      <c r="A2135" s="3">
        <v>28956.0</v>
      </c>
      <c r="B2135" s="2">
        <v>133.57</v>
      </c>
    </row>
    <row r="2136">
      <c r="A2136" s="3">
        <v>28957.0</v>
      </c>
      <c r="B2136" s="2">
        <v>133.54</v>
      </c>
    </row>
    <row r="2137">
      <c r="A2137" s="3">
        <v>28958.0</v>
      </c>
    </row>
    <row r="2138">
      <c r="A2138" s="3">
        <v>28961.0</v>
      </c>
      <c r="B2138" s="2">
        <v>132.48</v>
      </c>
    </row>
    <row r="2139">
      <c r="A2139" s="3">
        <v>28962.0</v>
      </c>
      <c r="B2139" s="2">
        <v>132.26</v>
      </c>
    </row>
    <row r="2140">
      <c r="A2140" s="3">
        <v>28963.0</v>
      </c>
      <c r="B2140" s="2">
        <v>132.91</v>
      </c>
    </row>
    <row r="2141">
      <c r="A2141" s="3">
        <v>28964.0</v>
      </c>
      <c r="B2141" s="2">
        <v>133.18</v>
      </c>
    </row>
    <row r="2142">
      <c r="A2142" s="3">
        <v>28965.0</v>
      </c>
      <c r="B2142" s="2">
        <v>133.67</v>
      </c>
    </row>
    <row r="2143">
      <c r="A2143" s="3">
        <v>28968.0</v>
      </c>
      <c r="B2143" s="2">
        <v>133.87</v>
      </c>
    </row>
    <row r="2144">
      <c r="A2144" s="3">
        <v>28969.0</v>
      </c>
      <c r="B2144" s="2">
        <v>134.29</v>
      </c>
    </row>
    <row r="2145">
      <c r="A2145" s="3">
        <v>28970.0</v>
      </c>
      <c r="B2145" s="2">
        <v>134.78</v>
      </c>
    </row>
    <row r="2146">
      <c r="A2146" s="3">
        <v>28971.0</v>
      </c>
      <c r="B2146" s="2">
        <v>134.65</v>
      </c>
    </row>
    <row r="2147">
      <c r="A2147" s="3">
        <v>28972.0</v>
      </c>
      <c r="B2147" s="2">
        <v>134.37</v>
      </c>
    </row>
    <row r="2148">
      <c r="A2148" s="3">
        <v>28975.0</v>
      </c>
      <c r="B2148" s="2">
        <v>133.82</v>
      </c>
    </row>
    <row r="2149">
      <c r="A2149" s="3">
        <v>28976.0</v>
      </c>
      <c r="B2149" s="2">
        <v>133.79</v>
      </c>
    </row>
    <row r="2150">
      <c r="A2150" s="3">
        <v>28977.0</v>
      </c>
      <c r="B2150" s="2">
        <v>133.99</v>
      </c>
    </row>
    <row r="2151">
      <c r="A2151" s="3">
        <v>28978.0</v>
      </c>
      <c r="B2151" s="2">
        <v>134.2</v>
      </c>
    </row>
    <row r="2152">
      <c r="A2152" s="3">
        <v>28979.0</v>
      </c>
      <c r="B2152" s="2">
        <v>133.72</v>
      </c>
    </row>
    <row r="2153">
      <c r="A2153" s="3">
        <v>28982.0</v>
      </c>
      <c r="B2153" s="2">
        <v>130.6</v>
      </c>
    </row>
    <row r="2154">
      <c r="A2154" s="3">
        <v>28983.0</v>
      </c>
      <c r="B2154" s="2">
        <v>129.6</v>
      </c>
    </row>
    <row r="2155">
      <c r="A2155" s="3">
        <v>28984.0</v>
      </c>
      <c r="B2155" s="2">
        <v>130.34</v>
      </c>
    </row>
    <row r="2156">
      <c r="A2156" s="3">
        <v>28985.0</v>
      </c>
      <c r="B2156" s="2">
        <v>129.71</v>
      </c>
    </row>
    <row r="2157">
      <c r="A2157" s="3">
        <v>28986.0</v>
      </c>
      <c r="B2157" s="2">
        <v>129.69</v>
      </c>
    </row>
    <row r="2158">
      <c r="A2158" s="3">
        <v>28989.0</v>
      </c>
      <c r="B2158" s="2">
        <v>128.99</v>
      </c>
    </row>
    <row r="2159">
      <c r="A2159" s="3">
        <v>28990.0</v>
      </c>
      <c r="B2159" s="2">
        <v>129.01</v>
      </c>
    </row>
    <row r="2160">
      <c r="A2160" s="3">
        <v>28991.0</v>
      </c>
      <c r="B2160" s="2">
        <v>129.35</v>
      </c>
    </row>
    <row r="2161">
      <c r="A2161" s="3">
        <v>28992.0</v>
      </c>
      <c r="B2161" s="2">
        <v>130.44</v>
      </c>
    </row>
    <row r="2162">
      <c r="A2162" s="3">
        <v>28993.0</v>
      </c>
      <c r="B2162" s="2">
        <v>131.01</v>
      </c>
    </row>
    <row r="2163">
      <c r="A2163" s="3">
        <v>28996.0</v>
      </c>
      <c r="B2163" s="2">
        <v>131.16</v>
      </c>
    </row>
    <row r="2164">
      <c r="A2164" s="3">
        <v>28997.0</v>
      </c>
      <c r="B2164" s="2">
        <v>131.9</v>
      </c>
    </row>
    <row r="2165">
      <c r="A2165" s="3">
        <v>28998.0</v>
      </c>
      <c r="B2165" s="2">
        <v>132.12</v>
      </c>
    </row>
    <row r="2166">
      <c r="A2166" s="3">
        <v>28999.0</v>
      </c>
      <c r="B2166" s="2">
        <v>132.1</v>
      </c>
    </row>
    <row r="2167">
      <c r="A2167" s="3">
        <v>29000.0</v>
      </c>
      <c r="B2167" s="2">
        <v>132.68</v>
      </c>
    </row>
    <row r="2168">
      <c r="A2168" s="3">
        <v>29003.0</v>
      </c>
    </row>
    <row r="2169">
      <c r="A2169" s="3">
        <v>29004.0</v>
      </c>
      <c r="B2169" s="2">
        <v>132.46</v>
      </c>
    </row>
    <row r="2170">
      <c r="A2170" s="3">
        <v>29005.0</v>
      </c>
      <c r="B2170" s="2">
        <v>131.39</v>
      </c>
    </row>
    <row r="2171">
      <c r="A2171" s="3">
        <v>29006.0</v>
      </c>
      <c r="B2171" s="2">
        <v>131.42</v>
      </c>
    </row>
    <row r="2172">
      <c r="A2172" s="3">
        <v>29007.0</v>
      </c>
      <c r="B2172" s="2">
        <v>131.76</v>
      </c>
    </row>
    <row r="2173">
      <c r="A2173" s="3">
        <v>29010.0</v>
      </c>
      <c r="B2173" s="2">
        <v>131.95</v>
      </c>
    </row>
    <row r="2174">
      <c r="A2174" s="3">
        <v>29011.0</v>
      </c>
      <c r="B2174" s="2">
        <v>133.02</v>
      </c>
    </row>
    <row r="2175">
      <c r="A2175" s="3">
        <v>29012.0</v>
      </c>
      <c r="B2175" s="2">
        <v>133.62</v>
      </c>
    </row>
    <row r="2176">
      <c r="A2176" s="3">
        <v>29013.0</v>
      </c>
      <c r="B2176" s="2">
        <v>134.55</v>
      </c>
    </row>
    <row r="2177">
      <c r="A2177" s="3">
        <v>29014.0</v>
      </c>
      <c r="B2177" s="2">
        <v>134.96</v>
      </c>
    </row>
    <row r="2178">
      <c r="A2178" s="3">
        <v>29017.0</v>
      </c>
      <c r="B2178" s="2">
        <v>135.04</v>
      </c>
    </row>
    <row r="2179">
      <c r="A2179" s="3">
        <v>29018.0</v>
      </c>
      <c r="B2179" s="2">
        <v>135.92</v>
      </c>
    </row>
    <row r="2180">
      <c r="A2180" s="3">
        <v>29019.0</v>
      </c>
      <c r="B2180" s="2">
        <v>136.01</v>
      </c>
    </row>
    <row r="2181">
      <c r="A2181" s="3">
        <v>29020.0</v>
      </c>
      <c r="B2181" s="2">
        <v>136.02</v>
      </c>
    </row>
    <row r="2182">
      <c r="A2182" s="3">
        <v>29021.0</v>
      </c>
      <c r="B2182" s="2">
        <v>136.25</v>
      </c>
    </row>
    <row r="2183">
      <c r="A2183" s="3">
        <v>29024.0</v>
      </c>
      <c r="B2183" s="2">
        <v>135.85</v>
      </c>
    </row>
    <row r="2184">
      <c r="A2184" s="3">
        <v>29025.0</v>
      </c>
      <c r="B2184" s="2">
        <v>136.05</v>
      </c>
    </row>
    <row r="2185">
      <c r="A2185" s="3">
        <v>29026.0</v>
      </c>
      <c r="B2185" s="2">
        <v>136.45</v>
      </c>
    </row>
    <row r="2186">
      <c r="A2186" s="3">
        <v>29027.0</v>
      </c>
      <c r="B2186" s="2">
        <v>136.71</v>
      </c>
    </row>
    <row r="2187">
      <c r="A2187" s="3">
        <v>29028.0</v>
      </c>
      <c r="B2187" s="2">
        <v>137.24</v>
      </c>
    </row>
    <row r="2188">
      <c r="A2188" s="3">
        <v>29031.0</v>
      </c>
      <c r="B2188" s="2">
        <v>136.89</v>
      </c>
    </row>
    <row r="2189">
      <c r="A2189" s="3">
        <v>29032.0</v>
      </c>
      <c r="B2189" s="2">
        <v>136.53</v>
      </c>
    </row>
    <row r="2190">
      <c r="A2190" s="3">
        <v>29033.0</v>
      </c>
      <c r="B2190" s="2">
        <v>137.4</v>
      </c>
    </row>
    <row r="2191">
      <c r="A2191" s="3">
        <v>29034.0</v>
      </c>
      <c r="B2191" s="2">
        <v>138.08</v>
      </c>
    </row>
    <row r="2192">
      <c r="A2192" s="3">
        <v>29035.0</v>
      </c>
      <c r="B2192" s="2">
        <v>138.13</v>
      </c>
    </row>
    <row r="2193">
      <c r="A2193" s="3">
        <v>29038.0</v>
      </c>
      <c r="B2193" s="2">
        <v>137.03</v>
      </c>
    </row>
    <row r="2194">
      <c r="A2194" s="3">
        <v>29039.0</v>
      </c>
      <c r="B2194" s="2">
        <v>137.03</v>
      </c>
    </row>
    <row r="2195">
      <c r="A2195" s="3">
        <v>29040.0</v>
      </c>
    </row>
    <row r="2196">
      <c r="A2196" s="3">
        <v>29041.0</v>
      </c>
      <c r="B2196" s="2">
        <v>137.79</v>
      </c>
    </row>
    <row r="2197">
      <c r="A2197" s="3">
        <v>29042.0</v>
      </c>
      <c r="B2197" s="2">
        <v>138.64</v>
      </c>
    </row>
    <row r="2198">
      <c r="A2198" s="3">
        <v>29045.0</v>
      </c>
      <c r="B2198" s="2">
        <v>139.15</v>
      </c>
    </row>
    <row r="2199">
      <c r="A2199" s="3">
        <v>29046.0</v>
      </c>
      <c r="B2199" s="2">
        <v>138.97</v>
      </c>
    </row>
    <row r="2200">
      <c r="A2200" s="3">
        <v>29047.0</v>
      </c>
      <c r="B2200" s="2">
        <v>138.85</v>
      </c>
    </row>
    <row r="2201">
      <c r="A2201" s="3">
        <v>29048.0</v>
      </c>
      <c r="B2201" s="2">
        <v>138.68</v>
      </c>
    </row>
    <row r="2202">
      <c r="A2202" s="3">
        <v>29049.0</v>
      </c>
      <c r="B2202" s="2">
        <v>138.52</v>
      </c>
    </row>
    <row r="2203">
      <c r="A2203" s="3">
        <v>29052.0</v>
      </c>
      <c r="B2203" s="2">
        <v>138.89</v>
      </c>
    </row>
    <row r="2204">
      <c r="A2204" s="3">
        <v>29053.0</v>
      </c>
      <c r="B2204" s="2">
        <v>137.86</v>
      </c>
    </row>
    <row r="2205">
      <c r="A2205" s="3">
        <v>29054.0</v>
      </c>
      <c r="B2205" s="2">
        <v>137.26</v>
      </c>
    </row>
    <row r="2206">
      <c r="A2206" s="3">
        <v>29055.0</v>
      </c>
      <c r="B2206" s="2">
        <v>137.57</v>
      </c>
    </row>
    <row r="2207">
      <c r="A2207" s="3">
        <v>29056.0</v>
      </c>
      <c r="B2207" s="2">
        <v>137.98</v>
      </c>
    </row>
    <row r="2208">
      <c r="A2208" s="3">
        <v>29059.0</v>
      </c>
      <c r="B2208" s="2">
        <v>137.57</v>
      </c>
    </row>
    <row r="2209">
      <c r="A2209" s="3">
        <v>29060.0</v>
      </c>
      <c r="B2209" s="2">
        <v>138.02</v>
      </c>
    </row>
    <row r="2210">
      <c r="A2210" s="3">
        <v>29061.0</v>
      </c>
      <c r="B2210" s="2">
        <v>138.97</v>
      </c>
    </row>
    <row r="2211">
      <c r="A2211" s="3">
        <v>29062.0</v>
      </c>
      <c r="B2211" s="2">
        <v>139.52</v>
      </c>
    </row>
    <row r="2212">
      <c r="A2212" s="3">
        <v>29063.0</v>
      </c>
      <c r="B2212" s="2">
        <v>140.02</v>
      </c>
    </row>
    <row r="2213">
      <c r="A2213" s="3">
        <v>29066.0</v>
      </c>
      <c r="B2213" s="2">
        <v>140.54</v>
      </c>
    </row>
    <row r="2214">
      <c r="A2214" s="3">
        <v>29067.0</v>
      </c>
      <c r="B2214" s="2">
        <v>141.33</v>
      </c>
    </row>
    <row r="2215">
      <c r="A2215" s="3">
        <v>29068.0</v>
      </c>
      <c r="B2215" s="2">
        <v>141.9</v>
      </c>
    </row>
    <row r="2216">
      <c r="A2216" s="3">
        <v>29069.0</v>
      </c>
      <c r="B2216" s="2">
        <v>142.54</v>
      </c>
    </row>
    <row r="2217">
      <c r="A2217" s="3">
        <v>29070.0</v>
      </c>
      <c r="B2217" s="2">
        <v>142.63</v>
      </c>
    </row>
    <row r="2218">
      <c r="A2218" s="3">
        <v>29073.0</v>
      </c>
      <c r="B2218" s="2">
        <v>142.41</v>
      </c>
    </row>
    <row r="2219">
      <c r="A2219" s="3">
        <v>29074.0</v>
      </c>
      <c r="B2219" s="2">
        <v>143.3</v>
      </c>
    </row>
    <row r="2220">
      <c r="A2220" s="3">
        <v>29075.0</v>
      </c>
      <c r="B2220" s="2">
        <v>144.06</v>
      </c>
    </row>
    <row r="2221">
      <c r="A2221" s="3">
        <v>29076.0</v>
      </c>
      <c r="B2221" s="2">
        <v>144.27</v>
      </c>
    </row>
    <row r="2222">
      <c r="A2222" s="3">
        <v>29077.0</v>
      </c>
      <c r="B2222" s="2">
        <v>145.07</v>
      </c>
    </row>
    <row r="2223">
      <c r="A2223" s="3">
        <v>29080.0</v>
      </c>
      <c r="B2223" s="2">
        <v>146.07</v>
      </c>
    </row>
    <row r="2224">
      <c r="A2224" s="3">
        <v>29081.0</v>
      </c>
      <c r="B2224" s="2">
        <v>146.3</v>
      </c>
    </row>
    <row r="2225">
      <c r="A2225" s="3">
        <v>29082.0</v>
      </c>
      <c r="B2225" s="2">
        <v>147.14</v>
      </c>
    </row>
    <row r="2226">
      <c r="A2226" s="3">
        <v>29083.0</v>
      </c>
      <c r="B2226" s="2">
        <v>147.44</v>
      </c>
    </row>
    <row r="2227">
      <c r="A2227" s="3">
        <v>29084.0</v>
      </c>
      <c r="B2227" s="2">
        <v>147.84</v>
      </c>
    </row>
    <row r="2228">
      <c r="A2228" s="3">
        <v>29087.0</v>
      </c>
      <c r="B2228" s="2">
        <v>147.95</v>
      </c>
    </row>
    <row r="2229">
      <c r="A2229" s="3">
        <v>29088.0</v>
      </c>
      <c r="B2229" s="2">
        <v>147.99</v>
      </c>
    </row>
    <row r="2230">
      <c r="A2230" s="3">
        <v>29089.0</v>
      </c>
      <c r="B2230" s="2">
        <v>148.74</v>
      </c>
    </row>
    <row r="2231">
      <c r="A2231" s="3">
        <v>29090.0</v>
      </c>
      <c r="B2231" s="2">
        <v>149.13</v>
      </c>
    </row>
    <row r="2232">
      <c r="A2232" s="3">
        <v>29091.0</v>
      </c>
      <c r="B2232" s="2">
        <v>149.4</v>
      </c>
    </row>
    <row r="2233">
      <c r="A2233" s="3">
        <v>29094.0</v>
      </c>
      <c r="B2233" s="2">
        <v>149.51</v>
      </c>
    </row>
    <row r="2234">
      <c r="A2234" s="3">
        <v>29095.0</v>
      </c>
      <c r="B2234" s="2">
        <v>149.54</v>
      </c>
    </row>
    <row r="2235">
      <c r="A2235" s="3">
        <v>29096.0</v>
      </c>
      <c r="B2235" s="2">
        <v>150.04</v>
      </c>
    </row>
    <row r="2236">
      <c r="A2236" s="3">
        <v>29097.0</v>
      </c>
      <c r="B2236" s="2">
        <v>150.06</v>
      </c>
    </row>
    <row r="2237">
      <c r="A2237" s="3">
        <v>29098.0</v>
      </c>
      <c r="B2237" s="2">
        <v>150.44</v>
      </c>
    </row>
    <row r="2238">
      <c r="A2238" s="3">
        <v>29101.0</v>
      </c>
    </row>
    <row r="2239">
      <c r="A2239" s="3">
        <v>29102.0</v>
      </c>
      <c r="B2239" s="2">
        <v>148.49</v>
      </c>
    </row>
    <row r="2240">
      <c r="A2240" s="3">
        <v>29103.0</v>
      </c>
      <c r="B2240" s="2">
        <v>146.03</v>
      </c>
    </row>
    <row r="2241">
      <c r="A2241" s="3">
        <v>29104.0</v>
      </c>
      <c r="B2241" s="2">
        <v>146.87</v>
      </c>
    </row>
    <row r="2242">
      <c r="A2242" s="3">
        <v>29105.0</v>
      </c>
      <c r="B2242" s="2">
        <v>148.07</v>
      </c>
    </row>
    <row r="2243">
      <c r="A2243" s="3">
        <v>29108.0</v>
      </c>
      <c r="B2243" s="2">
        <v>148.91</v>
      </c>
    </row>
    <row r="2244">
      <c r="A2244" s="3">
        <v>29109.0</v>
      </c>
      <c r="B2244" s="2">
        <v>148.39</v>
      </c>
    </row>
    <row r="2245">
      <c r="A2245" s="3">
        <v>29110.0</v>
      </c>
      <c r="B2245" s="2">
        <v>148.66</v>
      </c>
    </row>
    <row r="2246">
      <c r="A2246" s="3">
        <v>29111.0</v>
      </c>
      <c r="B2246" s="2">
        <v>149.33</v>
      </c>
    </row>
    <row r="2247">
      <c r="A2247" s="3">
        <v>29112.0</v>
      </c>
      <c r="B2247" s="2">
        <v>150.56</v>
      </c>
    </row>
    <row r="2248">
      <c r="A2248" s="3">
        <v>29115.0</v>
      </c>
      <c r="B2248" s="2">
        <v>150.46</v>
      </c>
    </row>
    <row r="2249">
      <c r="A2249" s="3">
        <v>29116.0</v>
      </c>
      <c r="B2249" s="2">
        <v>149.19</v>
      </c>
    </row>
    <row r="2250">
      <c r="A2250" s="3">
        <v>29117.0</v>
      </c>
      <c r="B2250" s="2">
        <v>149.44</v>
      </c>
    </row>
    <row r="2251">
      <c r="A2251" s="3">
        <v>29118.0</v>
      </c>
      <c r="B2251" s="2">
        <v>150.2</v>
      </c>
    </row>
    <row r="2252">
      <c r="A2252" s="3">
        <v>29119.0</v>
      </c>
      <c r="B2252" s="2">
        <v>150.65</v>
      </c>
    </row>
    <row r="2253">
      <c r="A2253" s="3">
        <v>29122.0</v>
      </c>
      <c r="B2253" s="2">
        <v>150.12</v>
      </c>
    </row>
    <row r="2254">
      <c r="A2254" s="3">
        <v>29123.0</v>
      </c>
      <c r="B2254" s="2">
        <v>149.27</v>
      </c>
    </row>
    <row r="2255">
      <c r="A2255" s="3">
        <v>29124.0</v>
      </c>
      <c r="B2255" s="2">
        <v>149.88</v>
      </c>
    </row>
    <row r="2256">
      <c r="A2256" s="3">
        <v>29125.0</v>
      </c>
      <c r="B2256" s="2">
        <v>150.37</v>
      </c>
    </row>
    <row r="2257">
      <c r="A2257" s="3">
        <v>29126.0</v>
      </c>
      <c r="B2257" s="2">
        <v>149.98</v>
      </c>
    </row>
    <row r="2258">
      <c r="A2258" s="3">
        <v>29129.0</v>
      </c>
      <c r="B2258" s="2">
        <v>149.59</v>
      </c>
    </row>
    <row r="2259">
      <c r="A2259" s="3">
        <v>29130.0</v>
      </c>
      <c r="B2259" s="2">
        <v>150.01</v>
      </c>
    </row>
    <row r="2260">
      <c r="A2260" s="3">
        <v>29131.0</v>
      </c>
      <c r="B2260" s="2">
        <v>150.51</v>
      </c>
    </row>
    <row r="2261">
      <c r="A2261" s="3">
        <v>29132.0</v>
      </c>
      <c r="B2261" s="2">
        <v>151.42</v>
      </c>
    </row>
    <row r="2262">
      <c r="A2262" s="3">
        <v>29133.0</v>
      </c>
      <c r="B2262" s="2">
        <v>152.29</v>
      </c>
    </row>
    <row r="2263">
      <c r="A2263" s="3">
        <v>29136.0</v>
      </c>
      <c r="B2263" s="2">
        <v>150.98</v>
      </c>
    </row>
    <row r="2264">
      <c r="A2264" s="3">
        <v>29137.0</v>
      </c>
      <c r="B2264" s="2">
        <v>145.2</v>
      </c>
    </row>
    <row r="2265">
      <c r="A2265" s="3">
        <v>29138.0</v>
      </c>
      <c r="B2265" s="2">
        <v>139.31</v>
      </c>
    </row>
    <row r="2266">
      <c r="A2266" s="3">
        <v>29139.0</v>
      </c>
      <c r="B2266" s="2">
        <v>140.09</v>
      </c>
    </row>
    <row r="2267">
      <c r="A2267" s="3">
        <v>29140.0</v>
      </c>
      <c r="B2267" s="2">
        <v>140.71</v>
      </c>
    </row>
    <row r="2268">
      <c r="A2268" s="3">
        <v>29143.0</v>
      </c>
      <c r="B2268" s="2">
        <v>138.39</v>
      </c>
    </row>
    <row r="2269">
      <c r="A2269" s="3">
        <v>29144.0</v>
      </c>
      <c r="B2269" s="2">
        <v>138.34</v>
      </c>
    </row>
    <row r="2270">
      <c r="A2270" s="3">
        <v>29145.0</v>
      </c>
      <c r="B2270" s="2">
        <v>139.04</v>
      </c>
    </row>
    <row r="2271">
      <c r="A2271" s="3">
        <v>29146.0</v>
      </c>
      <c r="B2271" s="2">
        <v>139.46</v>
      </c>
    </row>
    <row r="2272">
      <c r="A2272" s="3">
        <v>29147.0</v>
      </c>
      <c r="B2272" s="2">
        <v>136.59</v>
      </c>
    </row>
    <row r="2273">
      <c r="A2273" s="3">
        <v>29150.0</v>
      </c>
      <c r="B2273" s="2">
        <v>133.16</v>
      </c>
    </row>
    <row r="2274">
      <c r="A2274" s="3">
        <v>29151.0</v>
      </c>
      <c r="B2274" s="2">
        <v>132.61</v>
      </c>
    </row>
    <row r="2275">
      <c r="A2275" s="3">
        <v>29152.0</v>
      </c>
      <c r="B2275" s="2">
        <v>133.02</v>
      </c>
    </row>
    <row r="2276">
      <c r="A2276" s="3">
        <v>29153.0</v>
      </c>
      <c r="B2276" s="2">
        <v>132.72</v>
      </c>
    </row>
    <row r="2277">
      <c r="A2277" s="3">
        <v>29154.0</v>
      </c>
      <c r="B2277" s="2">
        <v>133.75</v>
      </c>
    </row>
    <row r="2278">
      <c r="A2278" s="3">
        <v>29157.0</v>
      </c>
      <c r="B2278" s="2">
        <v>133.91</v>
      </c>
    </row>
    <row r="2279">
      <c r="A2279" s="3">
        <v>29158.0</v>
      </c>
      <c r="B2279" s="2">
        <v>135.48</v>
      </c>
    </row>
    <row r="2280">
      <c r="A2280" s="3">
        <v>29159.0</v>
      </c>
      <c r="B2280" s="2">
        <v>135.53</v>
      </c>
    </row>
    <row r="2281">
      <c r="A2281" s="3">
        <v>29160.0</v>
      </c>
      <c r="B2281" s="2">
        <v>136.42</v>
      </c>
    </row>
    <row r="2282">
      <c r="A2282" s="3">
        <v>29161.0</v>
      </c>
      <c r="B2282" s="2">
        <v>136.88</v>
      </c>
    </row>
    <row r="2283">
      <c r="A2283" s="3">
        <v>29164.0</v>
      </c>
      <c r="B2283" s="2">
        <v>136.11</v>
      </c>
    </row>
    <row r="2284">
      <c r="A2284" s="3">
        <v>29165.0</v>
      </c>
      <c r="B2284" s="2">
        <v>135.66</v>
      </c>
    </row>
    <row r="2285">
      <c r="A2285" s="3">
        <v>29166.0</v>
      </c>
      <c r="B2285" s="2">
        <v>134.14</v>
      </c>
    </row>
    <row r="2286">
      <c r="A2286" s="3">
        <v>29167.0</v>
      </c>
      <c r="B2286" s="2">
        <v>134.77</v>
      </c>
    </row>
    <row r="2287">
      <c r="A2287" s="3">
        <v>29168.0</v>
      </c>
      <c r="B2287" s="2">
        <v>135.86</v>
      </c>
    </row>
    <row r="2288">
      <c r="A2288" s="3">
        <v>29171.0</v>
      </c>
      <c r="B2288" s="2">
        <v>137.05</v>
      </c>
    </row>
    <row r="2289">
      <c r="A2289" s="3">
        <v>29172.0</v>
      </c>
      <c r="B2289" s="2">
        <v>137.14</v>
      </c>
    </row>
    <row r="2290">
      <c r="A2290" s="3">
        <v>29173.0</v>
      </c>
      <c r="B2290" s="2">
        <v>137.76</v>
      </c>
    </row>
    <row r="2291">
      <c r="A2291" s="3">
        <v>29174.0</v>
      </c>
      <c r="B2291" s="2">
        <v>138.92</v>
      </c>
    </row>
    <row r="2292">
      <c r="A2292" s="3">
        <v>29175.0</v>
      </c>
      <c r="B2292" s="2">
        <v>139.07</v>
      </c>
    </row>
    <row r="2293">
      <c r="A2293" s="3">
        <v>29178.0</v>
      </c>
      <c r="B2293" s="2">
        <v>139.98</v>
      </c>
    </row>
    <row r="2294">
      <c r="A2294" s="3">
        <v>29179.0</v>
      </c>
      <c r="B2294" s="2">
        <v>139.5</v>
      </c>
    </row>
    <row r="2295">
      <c r="A2295" s="3">
        <v>29180.0</v>
      </c>
      <c r="B2295" s="2">
        <v>138.88</v>
      </c>
    </row>
    <row r="2296">
      <c r="A2296" s="3">
        <v>29181.0</v>
      </c>
    </row>
    <row r="2297">
      <c r="A2297" s="3">
        <v>29182.0</v>
      </c>
      <c r="B2297" s="2">
        <v>139.85</v>
      </c>
    </row>
    <row r="2298">
      <c r="A2298" s="3">
        <v>29185.0</v>
      </c>
      <c r="B2298" s="2">
        <v>141.95</v>
      </c>
    </row>
    <row r="2299">
      <c r="A2299" s="3">
        <v>29186.0</v>
      </c>
      <c r="B2299" s="2">
        <v>142.55</v>
      </c>
    </row>
    <row r="2300">
      <c r="A2300" s="3">
        <v>29187.0</v>
      </c>
      <c r="B2300" s="2">
        <v>143.53</v>
      </c>
    </row>
    <row r="2301">
      <c r="A2301" s="3">
        <v>29188.0</v>
      </c>
      <c r="B2301" s="2">
        <v>144.16</v>
      </c>
    </row>
    <row r="2302">
      <c r="A2302" s="3">
        <v>29189.0</v>
      </c>
      <c r="B2302" s="2">
        <v>144.26</v>
      </c>
    </row>
    <row r="2303">
      <c r="A2303" s="3">
        <v>29192.0</v>
      </c>
      <c r="B2303" s="2">
        <v>143.86</v>
      </c>
    </row>
    <row r="2304">
      <c r="A2304" s="3">
        <v>29193.0</v>
      </c>
      <c r="B2304" s="2">
        <v>144.8</v>
      </c>
    </row>
    <row r="2305">
      <c r="A2305" s="3">
        <v>29194.0</v>
      </c>
      <c r="B2305" s="2">
        <v>145.92</v>
      </c>
    </row>
    <row r="2306">
      <c r="A2306" s="3">
        <v>29195.0</v>
      </c>
      <c r="B2306" s="2">
        <v>147.04</v>
      </c>
    </row>
    <row r="2307">
      <c r="A2307" s="3">
        <v>29196.0</v>
      </c>
      <c r="B2307" s="2">
        <v>147.49</v>
      </c>
    </row>
    <row r="2308">
      <c r="A2308" s="3">
        <v>29199.0</v>
      </c>
      <c r="B2308" s="2">
        <v>147.97</v>
      </c>
    </row>
    <row r="2309">
      <c r="A2309" s="3">
        <v>29200.0</v>
      </c>
      <c r="B2309" s="2">
        <v>147.83</v>
      </c>
    </row>
    <row r="2310">
      <c r="A2310" s="3">
        <v>29201.0</v>
      </c>
      <c r="B2310" s="2">
        <v>148.51</v>
      </c>
    </row>
    <row r="2311">
      <c r="A2311" s="3">
        <v>29202.0</v>
      </c>
      <c r="B2311" s="2">
        <v>148.97</v>
      </c>
    </row>
    <row r="2312">
      <c r="A2312" s="3">
        <v>29203.0</v>
      </c>
      <c r="B2312" s="2">
        <v>150.03</v>
      </c>
    </row>
    <row r="2313">
      <c r="A2313" s="3">
        <v>29206.0</v>
      </c>
      <c r="B2313" s="2">
        <v>150.56</v>
      </c>
    </row>
    <row r="2314">
      <c r="A2314" s="3">
        <v>29207.0</v>
      </c>
      <c r="B2314" s="2">
        <v>149.72</v>
      </c>
    </row>
    <row r="2315">
      <c r="A2315" s="3">
        <v>29208.0</v>
      </c>
      <c r="B2315" s="2">
        <v>149.65</v>
      </c>
    </row>
    <row r="2316">
      <c r="A2316" s="3">
        <v>29209.0</v>
      </c>
      <c r="B2316" s="2">
        <v>150.27</v>
      </c>
    </row>
    <row r="2317">
      <c r="A2317" s="3">
        <v>29210.0</v>
      </c>
      <c r="B2317" s="2">
        <v>150.17</v>
      </c>
    </row>
    <row r="2318">
      <c r="A2318" s="3">
        <v>29213.0</v>
      </c>
      <c r="B2318" s="2">
        <v>149.97</v>
      </c>
    </row>
    <row r="2319">
      <c r="A2319" s="3">
        <v>29214.0</v>
      </c>
    </row>
    <row r="2320">
      <c r="A2320" s="3">
        <v>29215.0</v>
      </c>
      <c r="B2320" s="2">
        <v>150.01</v>
      </c>
    </row>
    <row r="2321">
      <c r="A2321" s="3">
        <v>29216.0</v>
      </c>
      <c r="B2321" s="2">
        <v>150.23</v>
      </c>
    </row>
    <row r="2322">
      <c r="A2322" s="3">
        <v>29217.0</v>
      </c>
      <c r="B2322" s="2">
        <v>150.83</v>
      </c>
    </row>
    <row r="2323">
      <c r="A2323" s="3">
        <v>29220.0</v>
      </c>
      <c r="B2323" s="2">
        <v>151.14</v>
      </c>
    </row>
    <row r="2324">
      <c r="A2324" s="3">
        <v>29221.0</v>
      </c>
    </row>
    <row r="2325">
      <c r="A2325" s="3">
        <v>29222.0</v>
      </c>
      <c r="B2325" s="2">
        <v>148.17</v>
      </c>
    </row>
    <row r="2326">
      <c r="A2326" s="3">
        <v>29223.0</v>
      </c>
      <c r="B2326" s="2">
        <v>145.97</v>
      </c>
    </row>
    <row r="2327">
      <c r="A2327" s="3">
        <v>29224.0</v>
      </c>
      <c r="B2327" s="2">
        <v>148.02</v>
      </c>
    </row>
    <row r="2328">
      <c r="A2328" s="3">
        <v>29227.0</v>
      </c>
      <c r="B2328" s="2">
        <v>148.62</v>
      </c>
    </row>
    <row r="2329">
      <c r="A2329" s="3">
        <v>29228.0</v>
      </c>
      <c r="B2329" s="2">
        <v>150.68</v>
      </c>
    </row>
    <row r="2330">
      <c r="A2330" s="3">
        <v>29229.0</v>
      </c>
      <c r="B2330" s="2">
        <v>151.6</v>
      </c>
    </row>
    <row r="2331">
      <c r="A2331" s="3">
        <v>29230.0</v>
      </c>
      <c r="B2331" s="2">
        <v>153.12</v>
      </c>
    </row>
    <row r="2332">
      <c r="A2332" s="3">
        <v>29231.0</v>
      </c>
      <c r="B2332" s="2">
        <v>153.87</v>
      </c>
    </row>
    <row r="2333">
      <c r="A2333" s="3">
        <v>29234.0</v>
      </c>
      <c r="B2333" s="2">
        <v>154.4</v>
      </c>
    </row>
    <row r="2334">
      <c r="A2334" s="3">
        <v>29235.0</v>
      </c>
      <c r="B2334" s="2">
        <v>154.96</v>
      </c>
    </row>
    <row r="2335">
      <c r="A2335" s="3">
        <v>29236.0</v>
      </c>
      <c r="B2335" s="2">
        <v>155.99</v>
      </c>
    </row>
    <row r="2336">
      <c r="A2336" s="3">
        <v>29237.0</v>
      </c>
      <c r="B2336" s="2">
        <v>155.81</v>
      </c>
    </row>
    <row r="2337">
      <c r="A2337" s="3">
        <v>29238.0</v>
      </c>
      <c r="B2337" s="2">
        <v>156.14</v>
      </c>
    </row>
    <row r="2338">
      <c r="A2338" s="3">
        <v>29241.0</v>
      </c>
      <c r="B2338" s="2">
        <v>157.35</v>
      </c>
    </row>
    <row r="2339">
      <c r="A2339" s="3">
        <v>29242.0</v>
      </c>
      <c r="B2339" s="2">
        <v>156.92</v>
      </c>
    </row>
    <row r="2340">
      <c r="A2340" s="3">
        <v>29243.0</v>
      </c>
      <c r="B2340" s="2">
        <v>158.5</v>
      </c>
    </row>
    <row r="2341">
      <c r="A2341" s="3">
        <v>29244.0</v>
      </c>
      <c r="B2341" s="2">
        <v>159.24</v>
      </c>
    </row>
    <row r="2342">
      <c r="A2342" s="3">
        <v>29245.0</v>
      </c>
      <c r="B2342" s="2">
        <v>159.7</v>
      </c>
    </row>
    <row r="2343">
      <c r="A2343" s="3">
        <v>29248.0</v>
      </c>
      <c r="B2343" s="2">
        <v>160.7</v>
      </c>
    </row>
    <row r="2344">
      <c r="A2344" s="3">
        <v>29249.0</v>
      </c>
      <c r="B2344" s="2">
        <v>160.29</v>
      </c>
    </row>
    <row r="2345">
      <c r="A2345" s="3">
        <v>29250.0</v>
      </c>
      <c r="B2345" s="2">
        <v>161.3</v>
      </c>
    </row>
    <row r="2346">
      <c r="A2346" s="3">
        <v>29251.0</v>
      </c>
      <c r="B2346" s="2">
        <v>161.75</v>
      </c>
    </row>
    <row r="2347">
      <c r="A2347" s="3">
        <v>29252.0</v>
      </c>
      <c r="B2347" s="2">
        <v>162.3</v>
      </c>
    </row>
    <row r="2348">
      <c r="A2348" s="3">
        <v>29255.0</v>
      </c>
      <c r="B2348" s="2">
        <v>162.02</v>
      </c>
    </row>
    <row r="2349">
      <c r="A2349" s="3">
        <v>29256.0</v>
      </c>
      <c r="B2349" s="2">
        <v>162.2</v>
      </c>
    </row>
    <row r="2350">
      <c r="A2350" s="3">
        <v>29257.0</v>
      </c>
      <c r="B2350" s="2">
        <v>162.99</v>
      </c>
    </row>
    <row r="2351">
      <c r="A2351" s="3">
        <v>29258.0</v>
      </c>
      <c r="B2351" s="2">
        <v>163.77</v>
      </c>
    </row>
    <row r="2352">
      <c r="A2352" s="3">
        <v>29259.0</v>
      </c>
      <c r="B2352" s="2">
        <v>165.25</v>
      </c>
    </row>
    <row r="2353">
      <c r="A2353" s="3">
        <v>29262.0</v>
      </c>
      <c r="B2353" s="2">
        <v>164.46</v>
      </c>
    </row>
    <row r="2354">
      <c r="A2354" s="3">
        <v>29263.0</v>
      </c>
      <c r="B2354" s="2">
        <v>164.57</v>
      </c>
    </row>
    <row r="2355">
      <c r="A2355" s="3">
        <v>29264.0</v>
      </c>
      <c r="B2355" s="2">
        <v>164.98</v>
      </c>
    </row>
    <row r="2356">
      <c r="A2356" s="3">
        <v>29265.0</v>
      </c>
      <c r="B2356" s="2">
        <v>163.54</v>
      </c>
    </row>
    <row r="2357">
      <c r="A2357" s="3">
        <v>29266.0</v>
      </c>
      <c r="B2357" s="2">
        <v>162.56</v>
      </c>
    </row>
    <row r="2358">
      <c r="A2358" s="3">
        <v>29269.0</v>
      </c>
    </row>
    <row r="2359">
      <c r="A2359" s="3">
        <v>29270.0</v>
      </c>
      <c r="B2359" s="2">
        <v>161.06</v>
      </c>
    </row>
    <row r="2360">
      <c r="A2360" s="3">
        <v>29271.0</v>
      </c>
      <c r="B2360" s="2">
        <v>162.1</v>
      </c>
    </row>
    <row r="2361">
      <c r="A2361" s="3">
        <v>29272.0</v>
      </c>
      <c r="B2361" s="2">
        <v>161.31</v>
      </c>
    </row>
    <row r="2362">
      <c r="A2362" s="3">
        <v>29273.0</v>
      </c>
      <c r="B2362" s="2">
        <v>160.08</v>
      </c>
    </row>
    <row r="2363">
      <c r="A2363" s="3">
        <v>29276.0</v>
      </c>
      <c r="B2363" s="2">
        <v>157.97</v>
      </c>
    </row>
    <row r="2364">
      <c r="A2364" s="3">
        <v>29277.0</v>
      </c>
      <c r="B2364" s="2">
        <v>158.5</v>
      </c>
    </row>
    <row r="2365">
      <c r="A2365" s="3">
        <v>29278.0</v>
      </c>
      <c r="B2365" s="2">
        <v>157.73</v>
      </c>
    </row>
    <row r="2366">
      <c r="A2366" s="3">
        <v>29279.0</v>
      </c>
      <c r="B2366" s="2">
        <v>157.46</v>
      </c>
    </row>
    <row r="2367">
      <c r="A2367" s="3">
        <v>29280.0</v>
      </c>
      <c r="B2367" s="2">
        <v>158.03</v>
      </c>
    </row>
    <row r="2368">
      <c r="A2368" s="3">
        <v>29283.0</v>
      </c>
      <c r="B2368" s="2">
        <v>156.87</v>
      </c>
    </row>
    <row r="2369">
      <c r="A2369" s="3">
        <v>29284.0</v>
      </c>
      <c r="B2369" s="2">
        <v>155.39</v>
      </c>
    </row>
    <row r="2370">
      <c r="A2370" s="3">
        <v>29285.0</v>
      </c>
      <c r="B2370" s="2">
        <v>152.94</v>
      </c>
    </row>
    <row r="2371">
      <c r="A2371" s="3">
        <v>29286.0</v>
      </c>
      <c r="B2371" s="2">
        <v>148.64</v>
      </c>
    </row>
    <row r="2372">
      <c r="A2372" s="3">
        <v>29287.0</v>
      </c>
      <c r="B2372" s="2">
        <v>146.19</v>
      </c>
    </row>
    <row r="2373">
      <c r="A2373" s="3">
        <v>29290.0</v>
      </c>
      <c r="B2373" s="2">
        <v>143.75</v>
      </c>
    </row>
    <row r="2374">
      <c r="A2374" s="3">
        <v>29291.0</v>
      </c>
      <c r="B2374" s="2">
        <v>144.56</v>
      </c>
    </row>
    <row r="2375">
      <c r="A2375" s="3">
        <v>29292.0</v>
      </c>
      <c r="B2375" s="2">
        <v>144.63</v>
      </c>
    </row>
    <row r="2376">
      <c r="A2376" s="3">
        <v>29293.0</v>
      </c>
      <c r="B2376" s="2">
        <v>144.98</v>
      </c>
    </row>
    <row r="2377">
      <c r="A2377" s="3">
        <v>29294.0</v>
      </c>
      <c r="B2377" s="2">
        <v>144.44</v>
      </c>
    </row>
    <row r="2378">
      <c r="A2378" s="3">
        <v>29297.0</v>
      </c>
      <c r="B2378" s="2">
        <v>139.7</v>
      </c>
    </row>
    <row r="2379">
      <c r="A2379" s="3">
        <v>29298.0</v>
      </c>
      <c r="B2379" s="2">
        <v>138.92</v>
      </c>
    </row>
    <row r="2380">
      <c r="A2380" s="3">
        <v>29299.0</v>
      </c>
      <c r="B2380" s="2">
        <v>139.97</v>
      </c>
    </row>
    <row r="2381">
      <c r="A2381" s="3">
        <v>29300.0</v>
      </c>
      <c r="B2381" s="2">
        <v>139.64</v>
      </c>
    </row>
    <row r="2382">
      <c r="A2382" s="3">
        <v>29301.0</v>
      </c>
      <c r="B2382" s="2">
        <v>138.8</v>
      </c>
    </row>
    <row r="2383">
      <c r="A2383" s="3">
        <v>29304.0</v>
      </c>
      <c r="B2383" s="2">
        <v>134.61</v>
      </c>
    </row>
    <row r="2384">
      <c r="A2384" s="3">
        <v>29305.0</v>
      </c>
      <c r="B2384" s="2">
        <v>132.52</v>
      </c>
    </row>
    <row r="2385">
      <c r="A2385" s="3">
        <v>29306.0</v>
      </c>
      <c r="B2385" s="2">
        <v>132.22</v>
      </c>
    </row>
    <row r="2386">
      <c r="A2386" s="3">
        <v>29307.0</v>
      </c>
      <c r="B2386" s="2">
        <v>124.09</v>
      </c>
    </row>
    <row r="2387">
      <c r="A2387" s="3">
        <v>29308.0</v>
      </c>
      <c r="B2387" s="2">
        <v>129.25</v>
      </c>
    </row>
    <row r="2388">
      <c r="A2388" s="3">
        <v>29311.0</v>
      </c>
      <c r="B2388" s="2">
        <v>131.0</v>
      </c>
    </row>
    <row r="2389">
      <c r="A2389" s="3">
        <v>29312.0</v>
      </c>
      <c r="B2389" s="2">
        <v>133.14</v>
      </c>
    </row>
    <row r="2390">
      <c r="A2390" s="3">
        <v>29313.0</v>
      </c>
      <c r="B2390" s="2">
        <v>135.8</v>
      </c>
    </row>
    <row r="2391">
      <c r="A2391" s="3">
        <v>29314.0</v>
      </c>
      <c r="B2391" s="2">
        <v>136.01</v>
      </c>
    </row>
    <row r="2392">
      <c r="A2392" s="3">
        <v>29315.0</v>
      </c>
    </row>
    <row r="2393">
      <c r="A2393" s="3">
        <v>29318.0</v>
      </c>
      <c r="B2393" s="2">
        <v>133.4</v>
      </c>
    </row>
    <row r="2394">
      <c r="A2394" s="3">
        <v>29319.0</v>
      </c>
      <c r="B2394" s="2">
        <v>134.37</v>
      </c>
    </row>
    <row r="2395">
      <c r="A2395" s="3">
        <v>29320.0</v>
      </c>
      <c r="B2395" s="2">
        <v>136.04</v>
      </c>
    </row>
    <row r="2396">
      <c r="A2396" s="3">
        <v>29321.0</v>
      </c>
      <c r="B2396" s="2">
        <v>137.28</v>
      </c>
    </row>
    <row r="2397">
      <c r="A2397" s="3">
        <v>29322.0</v>
      </c>
      <c r="B2397" s="2">
        <v>137.75</v>
      </c>
    </row>
    <row r="2398">
      <c r="A2398" s="3">
        <v>29325.0</v>
      </c>
      <c r="B2398" s="2">
        <v>136.67</v>
      </c>
    </row>
    <row r="2399">
      <c r="A2399" s="3">
        <v>29326.0</v>
      </c>
      <c r="B2399" s="2">
        <v>136.39</v>
      </c>
    </row>
    <row r="2400">
      <c r="A2400" s="3">
        <v>29327.0</v>
      </c>
      <c r="B2400" s="2">
        <v>135.76</v>
      </c>
    </row>
    <row r="2401">
      <c r="A2401" s="3">
        <v>29328.0</v>
      </c>
      <c r="B2401" s="2">
        <v>134.55</v>
      </c>
    </row>
    <row r="2402">
      <c r="A2402" s="3">
        <v>29329.0</v>
      </c>
      <c r="B2402" s="2">
        <v>134.66</v>
      </c>
    </row>
    <row r="2403">
      <c r="A2403" s="3">
        <v>29332.0</v>
      </c>
      <c r="B2403" s="2">
        <v>133.08</v>
      </c>
    </row>
    <row r="2404">
      <c r="A2404" s="3">
        <v>29333.0</v>
      </c>
      <c r="B2404" s="2">
        <v>135.71</v>
      </c>
    </row>
    <row r="2405">
      <c r="A2405" s="3">
        <v>29334.0</v>
      </c>
      <c r="B2405" s="2">
        <v>136.92</v>
      </c>
    </row>
    <row r="2406">
      <c r="A2406" s="3">
        <v>29335.0</v>
      </c>
      <c r="B2406" s="2">
        <v>138.69</v>
      </c>
    </row>
    <row r="2407">
      <c r="A2407" s="3">
        <v>29336.0</v>
      </c>
      <c r="B2407" s="2">
        <v>137.92</v>
      </c>
    </row>
    <row r="2408">
      <c r="A2408" s="3">
        <v>29339.0</v>
      </c>
      <c r="B2408" s="2">
        <v>138.54</v>
      </c>
    </row>
    <row r="2409">
      <c r="A2409" s="3">
        <v>29340.0</v>
      </c>
      <c r="B2409" s="2">
        <v>139.35</v>
      </c>
    </row>
    <row r="2410">
      <c r="A2410" s="3">
        <v>29341.0</v>
      </c>
      <c r="B2410" s="2">
        <v>139.99</v>
      </c>
    </row>
    <row r="2411">
      <c r="A2411" s="3">
        <v>29342.0</v>
      </c>
      <c r="B2411" s="2">
        <v>139.68</v>
      </c>
    </row>
    <row r="2412">
      <c r="A2412" s="3">
        <v>29343.0</v>
      </c>
      <c r="B2412" s="2">
        <v>140.25</v>
      </c>
    </row>
    <row r="2413">
      <c r="A2413" s="3">
        <v>29346.0</v>
      </c>
      <c r="B2413" s="2">
        <v>141.04</v>
      </c>
    </row>
    <row r="2414">
      <c r="A2414" s="3">
        <v>29347.0</v>
      </c>
      <c r="B2414" s="2">
        <v>142.23</v>
      </c>
    </row>
    <row r="2415">
      <c r="A2415" s="3">
        <v>29348.0</v>
      </c>
      <c r="B2415" s="2">
        <v>143.58</v>
      </c>
    </row>
    <row r="2416">
      <c r="A2416" s="3">
        <v>29349.0</v>
      </c>
      <c r="B2416" s="2">
        <v>143.26</v>
      </c>
    </row>
    <row r="2417">
      <c r="A2417" s="3">
        <v>29350.0</v>
      </c>
      <c r="B2417" s="2">
        <v>143.06</v>
      </c>
    </row>
    <row r="2418">
      <c r="A2418" s="3">
        <v>29353.0</v>
      </c>
      <c r="B2418" s="2">
        <v>142.96</v>
      </c>
    </row>
    <row r="2419">
      <c r="A2419" s="3">
        <v>29354.0</v>
      </c>
      <c r="B2419" s="2">
        <v>144.1</v>
      </c>
    </row>
    <row r="2420">
      <c r="A2420" s="3">
        <v>29355.0</v>
      </c>
      <c r="B2420" s="2">
        <v>145.66</v>
      </c>
    </row>
    <row r="2421">
      <c r="A2421" s="3">
        <v>29356.0</v>
      </c>
      <c r="B2421" s="2">
        <v>146.62</v>
      </c>
    </row>
    <row r="2422">
      <c r="A2422" s="3">
        <v>29357.0</v>
      </c>
      <c r="B2422" s="2">
        <v>147.24</v>
      </c>
    </row>
    <row r="2423">
      <c r="A2423" s="3">
        <v>29360.0</v>
      </c>
      <c r="B2423" s="2">
        <v>147.24</v>
      </c>
    </row>
    <row r="2424">
      <c r="A2424" s="3">
        <v>29361.0</v>
      </c>
      <c r="B2424" s="2">
        <v>146.93</v>
      </c>
    </row>
    <row r="2425">
      <c r="A2425" s="3">
        <v>29362.0</v>
      </c>
      <c r="B2425" s="2">
        <v>146.75</v>
      </c>
    </row>
    <row r="2426">
      <c r="A2426" s="3">
        <v>29363.0</v>
      </c>
      <c r="B2426" s="2">
        <v>147.96</v>
      </c>
    </row>
    <row r="2427">
      <c r="A2427" s="3">
        <v>29364.0</v>
      </c>
      <c r="B2427" s="2">
        <v>149.48</v>
      </c>
    </row>
    <row r="2428">
      <c r="A2428" s="3">
        <v>29367.0</v>
      </c>
    </row>
    <row r="2429">
      <c r="A2429" s="3">
        <v>29368.0</v>
      </c>
      <c r="B2429" s="2">
        <v>150.1</v>
      </c>
    </row>
    <row r="2430">
      <c r="A2430" s="3">
        <v>29369.0</v>
      </c>
      <c r="B2430" s="2">
        <v>150.7</v>
      </c>
    </row>
    <row r="2431">
      <c r="A2431" s="3">
        <v>29370.0</v>
      </c>
      <c r="B2431" s="2">
        <v>150.09</v>
      </c>
    </row>
    <row r="2432">
      <c r="A2432" s="3">
        <v>29371.0</v>
      </c>
      <c r="B2432" s="2">
        <v>150.45</v>
      </c>
    </row>
    <row r="2433">
      <c r="A2433" s="3">
        <v>29374.0</v>
      </c>
      <c r="B2433" s="2">
        <v>150.17</v>
      </c>
    </row>
    <row r="2434">
      <c r="A2434" s="3">
        <v>29375.0</v>
      </c>
      <c r="B2434" s="2">
        <v>149.92</v>
      </c>
    </row>
    <row r="2435">
      <c r="A2435" s="3">
        <v>29376.0</v>
      </c>
      <c r="B2435" s="2">
        <v>151.21</v>
      </c>
    </row>
    <row r="2436">
      <c r="A2436" s="3">
        <v>29377.0</v>
      </c>
      <c r="B2436" s="2">
        <v>152.21</v>
      </c>
    </row>
    <row r="2437">
      <c r="A2437" s="3">
        <v>29378.0</v>
      </c>
      <c r="B2437" s="2">
        <v>152.68</v>
      </c>
    </row>
    <row r="2438">
      <c r="A2438" s="3">
        <v>29381.0</v>
      </c>
      <c r="B2438" s="2">
        <v>153.0</v>
      </c>
    </row>
    <row r="2439">
      <c r="A2439" s="3">
        <v>29382.0</v>
      </c>
      <c r="B2439" s="2">
        <v>154.15</v>
      </c>
    </row>
    <row r="2440">
      <c r="A2440" s="3">
        <v>29383.0</v>
      </c>
      <c r="B2440" s="2">
        <v>155.22</v>
      </c>
    </row>
    <row r="2441">
      <c r="A2441" s="3">
        <v>29384.0</v>
      </c>
      <c r="B2441" s="2">
        <v>155.31</v>
      </c>
    </row>
    <row r="2442">
      <c r="A2442" s="3">
        <v>29385.0</v>
      </c>
      <c r="B2442" s="2">
        <v>156.59</v>
      </c>
    </row>
    <row r="2443">
      <c r="A2443" s="3">
        <v>29388.0</v>
      </c>
      <c r="B2443" s="2">
        <v>156.79</v>
      </c>
    </row>
    <row r="2444">
      <c r="A2444" s="3">
        <v>29389.0</v>
      </c>
      <c r="B2444" s="2">
        <v>156.98</v>
      </c>
    </row>
    <row r="2445">
      <c r="A2445" s="3">
        <v>29390.0</v>
      </c>
      <c r="B2445" s="2">
        <v>157.19</v>
      </c>
    </row>
    <row r="2446">
      <c r="A2446" s="3">
        <v>29391.0</v>
      </c>
      <c r="B2446" s="2">
        <v>156.73</v>
      </c>
    </row>
    <row r="2447">
      <c r="A2447" s="3">
        <v>29392.0</v>
      </c>
      <c r="B2447" s="2">
        <v>156.51</v>
      </c>
    </row>
    <row r="2448">
      <c r="A2448" s="3">
        <v>29395.0</v>
      </c>
      <c r="B2448" s="2">
        <v>156.99</v>
      </c>
    </row>
    <row r="2449">
      <c r="A2449" s="3">
        <v>29396.0</v>
      </c>
      <c r="B2449" s="2">
        <v>157.66</v>
      </c>
    </row>
    <row r="2450">
      <c r="A2450" s="3">
        <v>29397.0</v>
      </c>
      <c r="B2450" s="2">
        <v>158.74</v>
      </c>
    </row>
    <row r="2451">
      <c r="A2451" s="3">
        <v>29398.0</v>
      </c>
      <c r="B2451" s="2">
        <v>159.0</v>
      </c>
    </row>
    <row r="2452">
      <c r="A2452" s="3">
        <v>29399.0</v>
      </c>
      <c r="B2452" s="2">
        <v>159.18</v>
      </c>
    </row>
    <row r="2453">
      <c r="A2453" s="3">
        <v>29402.0</v>
      </c>
      <c r="B2453" s="2">
        <v>157.78</v>
      </c>
    </row>
    <row r="2454">
      <c r="A2454" s="3">
        <v>29403.0</v>
      </c>
      <c r="B2454" s="2">
        <v>158.17</v>
      </c>
    </row>
    <row r="2455">
      <c r="A2455" s="3">
        <v>29404.0</v>
      </c>
      <c r="B2455" s="2">
        <v>159.18</v>
      </c>
    </row>
    <row r="2456">
      <c r="A2456" s="3">
        <v>29405.0</v>
      </c>
      <c r="B2456" s="2">
        <v>160.87</v>
      </c>
    </row>
    <row r="2457">
      <c r="A2457" s="3">
        <v>29406.0</v>
      </c>
    </row>
    <row r="2458">
      <c r="A2458" s="3">
        <v>29409.0</v>
      </c>
      <c r="B2458" s="2">
        <v>163.63</v>
      </c>
    </row>
    <row r="2459">
      <c r="A2459" s="3">
        <v>29410.0</v>
      </c>
      <c r="B2459" s="2">
        <v>163.58</v>
      </c>
    </row>
    <row r="2460">
      <c r="A2460" s="3">
        <v>29411.0</v>
      </c>
      <c r="B2460" s="2">
        <v>164.09</v>
      </c>
    </row>
    <row r="2461">
      <c r="A2461" s="3">
        <v>29412.0</v>
      </c>
      <c r="B2461" s="2">
        <v>163.84</v>
      </c>
    </row>
    <row r="2462">
      <c r="A2462" s="3">
        <v>29413.0</v>
      </c>
      <c r="B2462" s="2">
        <v>164.82</v>
      </c>
    </row>
    <row r="2463">
      <c r="A2463" s="3">
        <v>29416.0</v>
      </c>
      <c r="B2463" s="2">
        <v>166.52</v>
      </c>
    </row>
    <row r="2464">
      <c r="A2464" s="3">
        <v>29417.0</v>
      </c>
      <c r="B2464" s="2">
        <v>167.05</v>
      </c>
    </row>
    <row r="2465">
      <c r="A2465" s="3">
        <v>29418.0</v>
      </c>
      <c r="B2465" s="2">
        <v>167.1</v>
      </c>
    </row>
    <row r="2466">
      <c r="A2466" s="3">
        <v>29419.0</v>
      </c>
      <c r="B2466" s="2">
        <v>168.67</v>
      </c>
    </row>
    <row r="2467">
      <c r="A2467" s="3">
        <v>29420.0</v>
      </c>
      <c r="B2467" s="2">
        <v>169.99</v>
      </c>
    </row>
    <row r="2468">
      <c r="A2468" s="3">
        <v>29423.0</v>
      </c>
      <c r="B2468" s="2">
        <v>170.48</v>
      </c>
    </row>
    <row r="2469">
      <c r="A2469" s="3">
        <v>29424.0</v>
      </c>
      <c r="B2469" s="2">
        <v>169.79</v>
      </c>
    </row>
    <row r="2470">
      <c r="A2470" s="3">
        <v>29425.0</v>
      </c>
      <c r="B2470" s="2">
        <v>169.82</v>
      </c>
    </row>
    <row r="2471">
      <c r="A2471" s="3">
        <v>29426.0</v>
      </c>
      <c r="B2471" s="2">
        <v>169.92</v>
      </c>
    </row>
    <row r="2472">
      <c r="A2472" s="3">
        <v>29427.0</v>
      </c>
      <c r="B2472" s="2">
        <v>169.63</v>
      </c>
    </row>
    <row r="2473">
      <c r="A2473" s="3">
        <v>29430.0</v>
      </c>
      <c r="B2473" s="2">
        <v>170.02</v>
      </c>
    </row>
    <row r="2474">
      <c r="A2474" s="3">
        <v>29431.0</v>
      </c>
      <c r="B2474" s="2">
        <v>171.06</v>
      </c>
    </row>
    <row r="2475">
      <c r="A2475" s="3">
        <v>29432.0</v>
      </c>
      <c r="B2475" s="2">
        <v>172.33</v>
      </c>
    </row>
    <row r="2476">
      <c r="A2476" s="3">
        <v>29433.0</v>
      </c>
      <c r="B2476" s="2">
        <v>171.81</v>
      </c>
    </row>
    <row r="2477">
      <c r="A2477" s="3">
        <v>29434.0</v>
      </c>
      <c r="B2477" s="2">
        <v>172.49</v>
      </c>
    </row>
    <row r="2478">
      <c r="A2478" s="3">
        <v>29437.0</v>
      </c>
      <c r="B2478" s="2">
        <v>171.89</v>
      </c>
    </row>
    <row r="2479">
      <c r="A2479" s="3">
        <v>29438.0</v>
      </c>
      <c r="B2479" s="2">
        <v>172.52</v>
      </c>
    </row>
    <row r="2480">
      <c r="A2480" s="3">
        <v>29439.0</v>
      </c>
      <c r="B2480" s="2">
        <v>173.45</v>
      </c>
    </row>
    <row r="2481">
      <c r="A2481" s="3">
        <v>29440.0</v>
      </c>
      <c r="B2481" s="2">
        <v>175.24</v>
      </c>
    </row>
    <row r="2482">
      <c r="A2482" s="3">
        <v>29441.0</v>
      </c>
      <c r="B2482" s="2">
        <v>175.88</v>
      </c>
    </row>
    <row r="2483">
      <c r="A2483" s="3">
        <v>29444.0</v>
      </c>
      <c r="B2483" s="2">
        <v>177.11</v>
      </c>
    </row>
    <row r="2484">
      <c r="A2484" s="3">
        <v>29445.0</v>
      </c>
      <c r="B2484" s="2">
        <v>176.62</v>
      </c>
    </row>
    <row r="2485">
      <c r="A2485" s="3">
        <v>29446.0</v>
      </c>
      <c r="B2485" s="2">
        <v>177.02</v>
      </c>
    </row>
    <row r="2486">
      <c r="A2486" s="3">
        <v>29447.0</v>
      </c>
      <c r="B2486" s="2">
        <v>178.76</v>
      </c>
    </row>
    <row r="2487">
      <c r="A2487" s="3">
        <v>29448.0</v>
      </c>
      <c r="B2487" s="2">
        <v>179.89</v>
      </c>
    </row>
    <row r="2488">
      <c r="A2488" s="3">
        <v>29451.0</v>
      </c>
      <c r="B2488" s="2">
        <v>177.24</v>
      </c>
    </row>
    <row r="2489">
      <c r="A2489" s="3">
        <v>29452.0</v>
      </c>
      <c r="B2489" s="2">
        <v>176.28</v>
      </c>
    </row>
    <row r="2490">
      <c r="A2490" s="3">
        <v>29453.0</v>
      </c>
      <c r="B2490" s="2">
        <v>177.68</v>
      </c>
    </row>
    <row r="2491">
      <c r="A2491" s="3">
        <v>29454.0</v>
      </c>
      <c r="B2491" s="2">
        <v>179.91</v>
      </c>
    </row>
    <row r="2492">
      <c r="A2492" s="3">
        <v>29455.0</v>
      </c>
      <c r="B2492" s="2">
        <v>181.7</v>
      </c>
    </row>
    <row r="2493">
      <c r="A2493" s="3">
        <v>29458.0</v>
      </c>
      <c r="B2493" s="2">
        <v>181.58</v>
      </c>
    </row>
    <row r="2494">
      <c r="A2494" s="3">
        <v>29459.0</v>
      </c>
      <c r="B2494" s="2">
        <v>182.39</v>
      </c>
    </row>
    <row r="2495">
      <c r="A2495" s="3">
        <v>29460.0</v>
      </c>
      <c r="B2495" s="2">
        <v>182.15</v>
      </c>
    </row>
    <row r="2496">
      <c r="A2496" s="3">
        <v>29461.0</v>
      </c>
      <c r="B2496" s="2">
        <v>180.99</v>
      </c>
    </row>
    <row r="2497">
      <c r="A2497" s="3">
        <v>29462.0</v>
      </c>
      <c r="B2497" s="2">
        <v>181.52</v>
      </c>
    </row>
    <row r="2498">
      <c r="A2498" s="3">
        <v>29465.0</v>
      </c>
    </row>
    <row r="2499">
      <c r="A2499" s="3">
        <v>29466.0</v>
      </c>
      <c r="B2499" s="2">
        <v>182.34</v>
      </c>
    </row>
    <row r="2500">
      <c r="A2500" s="3">
        <v>29467.0</v>
      </c>
      <c r="B2500" s="2">
        <v>184.53</v>
      </c>
    </row>
    <row r="2501">
      <c r="A2501" s="3">
        <v>29468.0</v>
      </c>
      <c r="B2501" s="2">
        <v>185.05</v>
      </c>
    </row>
    <row r="2502">
      <c r="A2502" s="3">
        <v>29469.0</v>
      </c>
      <c r="B2502" s="2">
        <v>185.61</v>
      </c>
    </row>
    <row r="2503">
      <c r="A2503" s="3">
        <v>29472.0</v>
      </c>
      <c r="B2503" s="2">
        <v>184.45</v>
      </c>
    </row>
    <row r="2504">
      <c r="A2504" s="3">
        <v>29473.0</v>
      </c>
      <c r="B2504" s="2">
        <v>184.84</v>
      </c>
    </row>
    <row r="2505">
      <c r="A2505" s="3">
        <v>29474.0</v>
      </c>
      <c r="B2505" s="2">
        <v>186.31</v>
      </c>
    </row>
    <row r="2506">
      <c r="A2506" s="3">
        <v>29475.0</v>
      </c>
      <c r="B2506" s="2">
        <v>188.16</v>
      </c>
    </row>
    <row r="2507">
      <c r="A2507" s="3">
        <v>29476.0</v>
      </c>
      <c r="B2507" s="2">
        <v>189.58</v>
      </c>
    </row>
    <row r="2508">
      <c r="A2508" s="3">
        <v>29479.0</v>
      </c>
      <c r="B2508" s="2">
        <v>189.59</v>
      </c>
    </row>
    <row r="2509">
      <c r="A2509" s="3">
        <v>29480.0</v>
      </c>
      <c r="B2509" s="2">
        <v>191.31</v>
      </c>
    </row>
    <row r="2510">
      <c r="A2510" s="3">
        <v>29481.0</v>
      </c>
      <c r="B2510" s="2">
        <v>193.95</v>
      </c>
    </row>
    <row r="2511">
      <c r="A2511" s="3">
        <v>29482.0</v>
      </c>
      <c r="B2511" s="2">
        <v>193.61</v>
      </c>
    </row>
    <row r="2512">
      <c r="A2512" s="3">
        <v>29483.0</v>
      </c>
      <c r="B2512" s="2">
        <v>195.33</v>
      </c>
    </row>
    <row r="2513">
      <c r="A2513" s="3">
        <v>29486.0</v>
      </c>
      <c r="B2513" s="2">
        <v>195.94</v>
      </c>
    </row>
    <row r="2514">
      <c r="A2514" s="3">
        <v>29487.0</v>
      </c>
      <c r="B2514" s="2">
        <v>195.05</v>
      </c>
    </row>
    <row r="2515">
      <c r="A2515" s="3">
        <v>29488.0</v>
      </c>
      <c r="B2515" s="2">
        <v>195.18</v>
      </c>
    </row>
    <row r="2516">
      <c r="A2516" s="3">
        <v>29489.0</v>
      </c>
      <c r="B2516" s="2">
        <v>194.05</v>
      </c>
    </row>
    <row r="2517">
      <c r="A2517" s="3">
        <v>29490.0</v>
      </c>
      <c r="B2517" s="2">
        <v>190.77</v>
      </c>
    </row>
    <row r="2518">
      <c r="A2518" s="3">
        <v>29493.0</v>
      </c>
      <c r="B2518" s="2">
        <v>185.79</v>
      </c>
    </row>
    <row r="2519">
      <c r="A2519" s="3">
        <v>29494.0</v>
      </c>
      <c r="B2519" s="2">
        <v>187.76</v>
      </c>
    </row>
    <row r="2520">
      <c r="A2520" s="3">
        <v>29495.0</v>
      </c>
      <c r="B2520" s="2">
        <v>189.62</v>
      </c>
    </row>
    <row r="2521">
      <c r="A2521" s="3">
        <v>29496.0</v>
      </c>
      <c r="B2521" s="2">
        <v>190.81</v>
      </c>
    </row>
    <row r="2522">
      <c r="A2522" s="3">
        <v>29497.0</v>
      </c>
      <c r="B2522" s="2">
        <v>193.43</v>
      </c>
    </row>
    <row r="2523">
      <c r="A2523" s="3">
        <v>29500.0</v>
      </c>
      <c r="B2523" s="2">
        <v>196.01</v>
      </c>
    </row>
    <row r="2524">
      <c r="A2524" s="3">
        <v>29501.0</v>
      </c>
      <c r="B2524" s="2">
        <v>196.17</v>
      </c>
    </row>
    <row r="2525">
      <c r="A2525" s="3">
        <v>29502.0</v>
      </c>
      <c r="B2525" s="2">
        <v>197.18</v>
      </c>
    </row>
    <row r="2526">
      <c r="A2526" s="3">
        <v>29503.0</v>
      </c>
      <c r="B2526" s="2">
        <v>197.53</v>
      </c>
    </row>
    <row r="2527">
      <c r="A2527" s="3">
        <v>29504.0</v>
      </c>
      <c r="B2527" s="2">
        <v>197.79</v>
      </c>
    </row>
    <row r="2528">
      <c r="A2528" s="3">
        <v>29507.0</v>
      </c>
      <c r="B2528" s="2">
        <v>198.87</v>
      </c>
    </row>
    <row r="2529">
      <c r="A2529" s="3">
        <v>29508.0</v>
      </c>
      <c r="B2529" s="2">
        <v>199.02</v>
      </c>
    </row>
    <row r="2530">
      <c r="A2530" s="3">
        <v>29509.0</v>
      </c>
      <c r="B2530" s="2">
        <v>199.43</v>
      </c>
    </row>
    <row r="2531">
      <c r="A2531" s="3">
        <v>29510.0</v>
      </c>
      <c r="B2531" s="2">
        <v>197.95</v>
      </c>
    </row>
    <row r="2532">
      <c r="A2532" s="3">
        <v>29511.0</v>
      </c>
      <c r="B2532" s="2">
        <v>197.24</v>
      </c>
    </row>
    <row r="2533">
      <c r="A2533" s="3">
        <v>29514.0</v>
      </c>
      <c r="B2533" s="2">
        <v>197.15</v>
      </c>
    </row>
    <row r="2534">
      <c r="A2534" s="3">
        <v>29515.0</v>
      </c>
      <c r="B2534" s="2">
        <v>196.46</v>
      </c>
    </row>
    <row r="2535">
      <c r="A2535" s="3">
        <v>29516.0</v>
      </c>
      <c r="B2535" s="2">
        <v>197.9</v>
      </c>
    </row>
    <row r="2536">
      <c r="A2536" s="3">
        <v>29517.0</v>
      </c>
      <c r="B2536" s="2">
        <v>195.81</v>
      </c>
    </row>
    <row r="2537">
      <c r="A2537" s="3">
        <v>29518.0</v>
      </c>
      <c r="B2537" s="2">
        <v>196.17</v>
      </c>
    </row>
    <row r="2538">
      <c r="A2538" s="3">
        <v>29521.0</v>
      </c>
      <c r="B2538" s="2">
        <v>194.35</v>
      </c>
    </row>
    <row r="2539">
      <c r="A2539" s="3">
        <v>29522.0</v>
      </c>
      <c r="B2539" s="2">
        <v>193.76</v>
      </c>
    </row>
    <row r="2540">
      <c r="A2540" s="3">
        <v>29523.0</v>
      </c>
      <c r="B2540" s="2">
        <v>194.49</v>
      </c>
    </row>
    <row r="2541">
      <c r="A2541" s="3">
        <v>29524.0</v>
      </c>
      <c r="B2541" s="2">
        <v>192.51</v>
      </c>
    </row>
    <row r="2542">
      <c r="A2542" s="3">
        <v>29525.0</v>
      </c>
      <c r="B2542" s="2">
        <v>192.78</v>
      </c>
    </row>
    <row r="2543">
      <c r="A2543" s="3">
        <v>29528.0</v>
      </c>
      <c r="B2543" s="2">
        <v>193.15</v>
      </c>
    </row>
    <row r="2544">
      <c r="A2544" s="3">
        <v>29529.0</v>
      </c>
    </row>
    <row r="2545">
      <c r="A2545" s="3">
        <v>29530.0</v>
      </c>
      <c r="B2545" s="2">
        <v>196.03</v>
      </c>
    </row>
    <row r="2546">
      <c r="A2546" s="3">
        <v>29531.0</v>
      </c>
      <c r="B2546" s="2">
        <v>193.96</v>
      </c>
    </row>
    <row r="2547">
      <c r="A2547" s="3">
        <v>29532.0</v>
      </c>
      <c r="B2547" s="2">
        <v>193.51</v>
      </c>
    </row>
    <row r="2548">
      <c r="A2548" s="3">
        <v>29535.0</v>
      </c>
      <c r="B2548" s="2">
        <v>193.1</v>
      </c>
    </row>
    <row r="2549">
      <c r="A2549" s="3">
        <v>29536.0</v>
      </c>
      <c r="B2549" s="2">
        <v>195.02</v>
      </c>
    </row>
    <row r="2550">
      <c r="A2550" s="3">
        <v>29537.0</v>
      </c>
      <c r="B2550" s="2">
        <v>197.78</v>
      </c>
    </row>
    <row r="2551">
      <c r="A2551" s="3">
        <v>29538.0</v>
      </c>
      <c r="B2551" s="2">
        <v>200.25</v>
      </c>
    </row>
    <row r="2552">
      <c r="A2552" s="3">
        <v>29539.0</v>
      </c>
      <c r="B2552" s="2">
        <v>201.76</v>
      </c>
    </row>
    <row r="2553">
      <c r="A2553" s="3">
        <v>29542.0</v>
      </c>
      <c r="B2553" s="2">
        <v>201.59</v>
      </c>
    </row>
    <row r="2554">
      <c r="A2554" s="3">
        <v>29543.0</v>
      </c>
      <c r="B2554" s="2">
        <v>203.76</v>
      </c>
    </row>
    <row r="2555">
      <c r="A2555" s="3">
        <v>29544.0</v>
      </c>
      <c r="B2555" s="2">
        <v>205.02</v>
      </c>
    </row>
    <row r="2556">
      <c r="A2556" s="3">
        <v>29545.0</v>
      </c>
      <c r="B2556" s="2">
        <v>206.5</v>
      </c>
    </row>
    <row r="2557">
      <c r="A2557" s="3">
        <v>29546.0</v>
      </c>
      <c r="B2557" s="2">
        <v>206.07</v>
      </c>
    </row>
    <row r="2558">
      <c r="A2558" s="3">
        <v>29549.0</v>
      </c>
      <c r="B2558" s="2">
        <v>204.22</v>
      </c>
    </row>
    <row r="2559">
      <c r="A2559" s="3">
        <v>29550.0</v>
      </c>
      <c r="B2559" s="2">
        <v>205.41</v>
      </c>
    </row>
    <row r="2560">
      <c r="A2560" s="3">
        <v>29551.0</v>
      </c>
      <c r="B2560" s="2">
        <v>207.06</v>
      </c>
    </row>
    <row r="2561">
      <c r="A2561" s="3">
        <v>29552.0</v>
      </c>
    </row>
    <row r="2562">
      <c r="A2562" s="3">
        <v>29553.0</v>
      </c>
      <c r="B2562" s="2">
        <v>208.15</v>
      </c>
    </row>
    <row r="2563">
      <c r="A2563" s="3">
        <v>29556.0</v>
      </c>
      <c r="B2563" s="2">
        <v>204.91</v>
      </c>
    </row>
    <row r="2564">
      <c r="A2564" s="3">
        <v>29557.0</v>
      </c>
      <c r="B2564" s="2">
        <v>203.71</v>
      </c>
    </row>
    <row r="2565">
      <c r="A2565" s="3">
        <v>29558.0</v>
      </c>
      <c r="B2565" s="2">
        <v>204.9</v>
      </c>
    </row>
    <row r="2566">
      <c r="A2566" s="3">
        <v>29559.0</v>
      </c>
      <c r="B2566" s="2">
        <v>206.19</v>
      </c>
    </row>
    <row r="2567">
      <c r="A2567" s="3">
        <v>29560.0</v>
      </c>
      <c r="B2567" s="2">
        <v>203.02</v>
      </c>
    </row>
    <row r="2568">
      <c r="A2568" s="3">
        <v>29563.0</v>
      </c>
      <c r="B2568" s="2">
        <v>195.87</v>
      </c>
    </row>
    <row r="2569">
      <c r="A2569" s="3">
        <v>29564.0</v>
      </c>
      <c r="B2569" s="2">
        <v>195.07</v>
      </c>
    </row>
    <row r="2570">
      <c r="A2570" s="3">
        <v>29565.0</v>
      </c>
      <c r="B2570" s="2">
        <v>193.58</v>
      </c>
    </row>
    <row r="2571">
      <c r="A2571" s="3">
        <v>29566.0</v>
      </c>
      <c r="B2571" s="2">
        <v>188.75</v>
      </c>
    </row>
    <row r="2572">
      <c r="A2572" s="3">
        <v>29567.0</v>
      </c>
      <c r="B2572" s="2">
        <v>191.22</v>
      </c>
    </row>
    <row r="2573">
      <c r="A2573" s="3">
        <v>29570.0</v>
      </c>
      <c r="B2573" s="2">
        <v>194.02</v>
      </c>
    </row>
    <row r="2574">
      <c r="A2574" s="3">
        <v>29571.0</v>
      </c>
      <c r="B2574" s="2">
        <v>191.88</v>
      </c>
    </row>
    <row r="2575">
      <c r="A2575" s="3">
        <v>29572.0</v>
      </c>
      <c r="B2575" s="2">
        <v>194.02</v>
      </c>
    </row>
    <row r="2576">
      <c r="A2576" s="3">
        <v>29573.0</v>
      </c>
      <c r="B2576" s="2">
        <v>196.01</v>
      </c>
    </row>
    <row r="2577">
      <c r="A2577" s="3">
        <v>29574.0</v>
      </c>
      <c r="B2577" s="2">
        <v>197.91</v>
      </c>
    </row>
    <row r="2578">
      <c r="A2578" s="3">
        <v>29577.0</v>
      </c>
      <c r="B2578" s="2">
        <v>199.79</v>
      </c>
    </row>
    <row r="2579">
      <c r="A2579" s="3">
        <v>29578.0</v>
      </c>
      <c r="B2579" s="2">
        <v>199.86</v>
      </c>
    </row>
    <row r="2580">
      <c r="A2580" s="3">
        <v>29579.0</v>
      </c>
      <c r="B2580" s="2">
        <v>200.14</v>
      </c>
    </row>
    <row r="2581">
      <c r="A2581" s="3">
        <v>29580.0</v>
      </c>
    </row>
    <row r="2582">
      <c r="A2582" s="3">
        <v>29581.0</v>
      </c>
      <c r="B2582" s="2">
        <v>201.28</v>
      </c>
    </row>
    <row r="2583">
      <c r="A2583" s="3">
        <v>29584.0</v>
      </c>
      <c r="B2583" s="2">
        <v>199.84</v>
      </c>
    </row>
    <row r="2584">
      <c r="A2584" s="3">
        <v>29585.0</v>
      </c>
      <c r="B2584" s="2">
        <v>200.46</v>
      </c>
    </row>
    <row r="2585">
      <c r="A2585" s="3">
        <v>29586.0</v>
      </c>
      <c r="B2585" s="2">
        <v>202.34</v>
      </c>
    </row>
    <row r="2586">
      <c r="A2586" s="3">
        <v>29587.0</v>
      </c>
    </row>
    <row r="2587">
      <c r="A2587" s="3">
        <v>29588.0</v>
      </c>
      <c r="B2587" s="2">
        <v>203.55</v>
      </c>
    </row>
    <row r="2588">
      <c r="A2588" s="3">
        <v>29591.0</v>
      </c>
      <c r="B2588" s="2">
        <v>204.17</v>
      </c>
    </row>
    <row r="2589">
      <c r="A2589" s="3">
        <v>29592.0</v>
      </c>
      <c r="B2589" s="2">
        <v>204.07</v>
      </c>
    </row>
    <row r="2590">
      <c r="A2590" s="3">
        <v>29593.0</v>
      </c>
      <c r="B2590" s="2">
        <v>197.35</v>
      </c>
    </row>
    <row r="2591">
      <c r="A2591" s="3">
        <v>29594.0</v>
      </c>
      <c r="B2591" s="2">
        <v>195.89</v>
      </c>
    </row>
    <row r="2592">
      <c r="A2592" s="3">
        <v>29595.0</v>
      </c>
      <c r="B2592" s="2">
        <v>197.66</v>
      </c>
    </row>
    <row r="2593">
      <c r="A2593" s="3">
        <v>29598.0</v>
      </c>
      <c r="B2593" s="2">
        <v>198.44</v>
      </c>
    </row>
    <row r="2594">
      <c r="A2594" s="3">
        <v>29599.0</v>
      </c>
      <c r="B2594" s="2">
        <v>198.05</v>
      </c>
    </row>
    <row r="2595">
      <c r="A2595" s="3">
        <v>29600.0</v>
      </c>
      <c r="B2595" s="2">
        <v>199.08</v>
      </c>
    </row>
    <row r="2596">
      <c r="A2596" s="3">
        <v>29601.0</v>
      </c>
      <c r="B2596" s="2">
        <v>199.85</v>
      </c>
    </row>
    <row r="2597">
      <c r="A2597" s="3">
        <v>29602.0</v>
      </c>
      <c r="B2597" s="2">
        <v>197.66</v>
      </c>
    </row>
    <row r="2598">
      <c r="A2598" s="3">
        <v>29605.0</v>
      </c>
      <c r="B2598" s="2">
        <v>201.58</v>
      </c>
    </row>
    <row r="2599">
      <c r="A2599" s="3">
        <v>29606.0</v>
      </c>
      <c r="B2599" s="2">
        <v>198.72</v>
      </c>
    </row>
    <row r="2600">
      <c r="A2600" s="3">
        <v>29607.0</v>
      </c>
      <c r="B2600" s="2">
        <v>198.09</v>
      </c>
    </row>
    <row r="2601">
      <c r="A2601" s="3">
        <v>29608.0</v>
      </c>
      <c r="B2601" s="2">
        <v>197.12</v>
      </c>
    </row>
    <row r="2602">
      <c r="A2602" s="3">
        <v>29609.0</v>
      </c>
      <c r="B2602" s="2">
        <v>197.52</v>
      </c>
    </row>
    <row r="2603">
      <c r="A2603" s="3">
        <v>29612.0</v>
      </c>
      <c r="B2603" s="2">
        <v>196.13</v>
      </c>
    </row>
    <row r="2604">
      <c r="A2604" s="3">
        <v>29613.0</v>
      </c>
      <c r="B2604" s="2">
        <v>197.18</v>
      </c>
    </row>
    <row r="2605">
      <c r="A2605" s="3">
        <v>29614.0</v>
      </c>
      <c r="B2605" s="2">
        <v>197.37</v>
      </c>
    </row>
    <row r="2606">
      <c r="A2606" s="3">
        <v>29615.0</v>
      </c>
      <c r="B2606" s="2">
        <v>197.88</v>
      </c>
    </row>
    <row r="2607">
      <c r="A2607" s="3">
        <v>29616.0</v>
      </c>
      <c r="B2607" s="2">
        <v>197.81</v>
      </c>
    </row>
    <row r="2608">
      <c r="A2608" s="3">
        <v>29619.0</v>
      </c>
      <c r="B2608" s="2">
        <v>193.09</v>
      </c>
    </row>
    <row r="2609">
      <c r="A2609" s="3">
        <v>29620.0</v>
      </c>
      <c r="B2609" s="2">
        <v>193.56</v>
      </c>
    </row>
    <row r="2610">
      <c r="A2610" s="3">
        <v>29621.0</v>
      </c>
      <c r="B2610" s="2">
        <v>194.57</v>
      </c>
    </row>
    <row r="2611">
      <c r="A2611" s="3">
        <v>29622.0</v>
      </c>
      <c r="B2611" s="2">
        <v>196.29</v>
      </c>
    </row>
    <row r="2612">
      <c r="A2612" s="3">
        <v>29623.0</v>
      </c>
      <c r="B2612" s="2">
        <v>197.87</v>
      </c>
    </row>
    <row r="2613">
      <c r="A2613" s="3">
        <v>29626.0</v>
      </c>
      <c r="B2613" s="2">
        <v>196.93</v>
      </c>
    </row>
    <row r="2614">
      <c r="A2614" s="3">
        <v>29627.0</v>
      </c>
      <c r="B2614" s="2">
        <v>196.7</v>
      </c>
    </row>
    <row r="2615">
      <c r="A2615" s="3">
        <v>29628.0</v>
      </c>
      <c r="B2615" s="2">
        <v>195.81</v>
      </c>
    </row>
    <row r="2616">
      <c r="A2616" s="3">
        <v>29629.0</v>
      </c>
      <c r="B2616" s="2">
        <v>194.61</v>
      </c>
    </row>
    <row r="2617">
      <c r="A2617" s="3">
        <v>29630.0</v>
      </c>
      <c r="B2617" s="2">
        <v>193.89</v>
      </c>
    </row>
    <row r="2618">
      <c r="A2618" s="3">
        <v>29633.0</v>
      </c>
    </row>
    <row r="2619">
      <c r="A2619" s="3">
        <v>29634.0</v>
      </c>
      <c r="B2619" s="2">
        <v>193.98</v>
      </c>
    </row>
    <row r="2620">
      <c r="A2620" s="3">
        <v>29635.0</v>
      </c>
      <c r="B2620" s="2">
        <v>194.73</v>
      </c>
    </row>
    <row r="2621">
      <c r="A2621" s="3">
        <v>29636.0</v>
      </c>
      <c r="B2621" s="2">
        <v>192.74</v>
      </c>
    </row>
    <row r="2622">
      <c r="A2622" s="3">
        <v>29637.0</v>
      </c>
      <c r="B2622" s="2">
        <v>192.29</v>
      </c>
    </row>
    <row r="2623">
      <c r="A2623" s="3">
        <v>29640.0</v>
      </c>
      <c r="B2623" s="2">
        <v>193.06</v>
      </c>
    </row>
    <row r="2624">
      <c r="A2624" s="3">
        <v>29641.0</v>
      </c>
      <c r="B2624" s="2">
        <v>193.94</v>
      </c>
    </row>
    <row r="2625">
      <c r="A2625" s="3">
        <v>29642.0</v>
      </c>
      <c r="B2625" s="2">
        <v>193.99</v>
      </c>
    </row>
    <row r="2626">
      <c r="A2626" s="3">
        <v>29643.0</v>
      </c>
      <c r="B2626" s="2">
        <v>196.13</v>
      </c>
    </row>
    <row r="2627">
      <c r="A2627" s="3">
        <v>29644.0</v>
      </c>
      <c r="B2627" s="2">
        <v>198.01</v>
      </c>
    </row>
    <row r="2628">
      <c r="A2628" s="3">
        <v>29647.0</v>
      </c>
      <c r="B2628" s="2">
        <v>199.06</v>
      </c>
    </row>
    <row r="2629">
      <c r="A2629" s="3">
        <v>29648.0</v>
      </c>
      <c r="B2629" s="2">
        <v>198.35</v>
      </c>
    </row>
    <row r="2630">
      <c r="A2630" s="3">
        <v>29649.0</v>
      </c>
      <c r="B2630" s="2">
        <v>198.75</v>
      </c>
    </row>
    <row r="2631">
      <c r="A2631" s="3">
        <v>29650.0</v>
      </c>
      <c r="B2631" s="2">
        <v>199.05</v>
      </c>
    </row>
    <row r="2632">
      <c r="A2632" s="3">
        <v>29651.0</v>
      </c>
      <c r="B2632" s="2">
        <v>199.89</v>
      </c>
    </row>
    <row r="2633">
      <c r="A2633" s="3">
        <v>29654.0</v>
      </c>
      <c r="B2633" s="2">
        <v>200.14</v>
      </c>
    </row>
    <row r="2634">
      <c r="A2634" s="3">
        <v>29655.0</v>
      </c>
      <c r="B2634" s="2">
        <v>199.03</v>
      </c>
    </row>
    <row r="2635">
      <c r="A2635" s="3">
        <v>29656.0</v>
      </c>
      <c r="B2635" s="2">
        <v>198.16</v>
      </c>
    </row>
    <row r="2636">
      <c r="A2636" s="3">
        <v>29657.0</v>
      </c>
      <c r="B2636" s="2">
        <v>200.67</v>
      </c>
    </row>
    <row r="2637">
      <c r="A2637" s="3">
        <v>29658.0</v>
      </c>
      <c r="B2637" s="2">
        <v>202.17</v>
      </c>
    </row>
    <row r="2638">
      <c r="A2638" s="3">
        <v>29661.0</v>
      </c>
      <c r="B2638" s="2">
        <v>203.44</v>
      </c>
    </row>
    <row r="2639">
      <c r="A2639" s="3">
        <v>29662.0</v>
      </c>
      <c r="B2639" s="2">
        <v>203.19</v>
      </c>
    </row>
    <row r="2640">
      <c r="A2640" s="3">
        <v>29663.0</v>
      </c>
      <c r="B2640" s="2">
        <v>204.0</v>
      </c>
    </row>
    <row r="2641">
      <c r="A2641" s="3">
        <v>29664.0</v>
      </c>
      <c r="B2641" s="2">
        <v>204.45</v>
      </c>
    </row>
    <row r="2642">
      <c r="A2642" s="3">
        <v>29665.0</v>
      </c>
      <c r="B2642" s="2">
        <v>206.29</v>
      </c>
    </row>
    <row r="2643">
      <c r="A2643" s="3">
        <v>29668.0</v>
      </c>
      <c r="B2643" s="2">
        <v>207.62</v>
      </c>
    </row>
    <row r="2644">
      <c r="A2644" s="3">
        <v>29669.0</v>
      </c>
      <c r="B2644" s="2">
        <v>207.7</v>
      </c>
    </row>
    <row r="2645">
      <c r="A2645" s="3">
        <v>29670.0</v>
      </c>
      <c r="B2645" s="2">
        <v>209.31</v>
      </c>
    </row>
    <row r="2646">
      <c r="A2646" s="3">
        <v>29671.0</v>
      </c>
      <c r="B2646" s="2">
        <v>209.53</v>
      </c>
    </row>
    <row r="2647">
      <c r="A2647" s="3">
        <v>29672.0</v>
      </c>
      <c r="B2647" s="2">
        <v>208.82</v>
      </c>
    </row>
    <row r="2648">
      <c r="A2648" s="3">
        <v>29675.0</v>
      </c>
      <c r="B2648" s="2">
        <v>209.25</v>
      </c>
    </row>
    <row r="2649">
      <c r="A2649" s="3">
        <v>29676.0</v>
      </c>
      <c r="B2649" s="2">
        <v>210.18</v>
      </c>
    </row>
    <row r="2650">
      <c r="A2650" s="3">
        <v>29677.0</v>
      </c>
      <c r="B2650" s="2">
        <v>211.34</v>
      </c>
    </row>
    <row r="2651">
      <c r="A2651" s="3">
        <v>29678.0</v>
      </c>
      <c r="B2651" s="2">
        <v>211.96</v>
      </c>
    </row>
    <row r="2652">
      <c r="A2652" s="3">
        <v>29679.0</v>
      </c>
      <c r="B2652" s="2">
        <v>212.65</v>
      </c>
    </row>
    <row r="2653">
      <c r="A2653" s="3">
        <v>29682.0</v>
      </c>
      <c r="B2653" s="2">
        <v>211.27</v>
      </c>
    </row>
    <row r="2654">
      <c r="A2654" s="3">
        <v>29683.0</v>
      </c>
      <c r="B2654" s="2">
        <v>211.76</v>
      </c>
    </row>
    <row r="2655">
      <c r="A2655" s="3">
        <v>29684.0</v>
      </c>
      <c r="B2655" s="2">
        <v>212.8</v>
      </c>
    </row>
    <row r="2656">
      <c r="A2656" s="3">
        <v>29685.0</v>
      </c>
      <c r="B2656" s="2">
        <v>213.91</v>
      </c>
    </row>
    <row r="2657">
      <c r="A2657" s="3">
        <v>29686.0</v>
      </c>
      <c r="B2657" s="2">
        <v>215.15</v>
      </c>
    </row>
    <row r="2658">
      <c r="A2658" s="3">
        <v>29689.0</v>
      </c>
      <c r="B2658" s="2">
        <v>214.33</v>
      </c>
    </row>
    <row r="2659">
      <c r="A2659" s="3">
        <v>29690.0</v>
      </c>
      <c r="B2659" s="2">
        <v>213.39</v>
      </c>
    </row>
    <row r="2660">
      <c r="A2660" s="3">
        <v>29691.0</v>
      </c>
      <c r="B2660" s="2">
        <v>212.8</v>
      </c>
    </row>
    <row r="2661">
      <c r="A2661" s="3">
        <v>29692.0</v>
      </c>
      <c r="B2661" s="2">
        <v>216.64</v>
      </c>
    </row>
    <row r="2662">
      <c r="A2662" s="3">
        <v>29693.0</v>
      </c>
    </row>
    <row r="2663">
      <c r="A2663" s="3">
        <v>29696.0</v>
      </c>
      <c r="B2663" s="2">
        <v>217.55</v>
      </c>
    </row>
    <row r="2664">
      <c r="A2664" s="3">
        <v>29697.0</v>
      </c>
      <c r="B2664" s="2">
        <v>216.73</v>
      </c>
    </row>
    <row r="2665">
      <c r="A2665" s="3">
        <v>29698.0</v>
      </c>
      <c r="B2665" s="2">
        <v>217.19</v>
      </c>
    </row>
    <row r="2666">
      <c r="A2666" s="3">
        <v>29699.0</v>
      </c>
      <c r="B2666" s="2">
        <v>218.02</v>
      </c>
    </row>
    <row r="2667">
      <c r="A2667" s="3">
        <v>29700.0</v>
      </c>
      <c r="B2667" s="2">
        <v>219.56</v>
      </c>
    </row>
    <row r="2668">
      <c r="A2668" s="3">
        <v>29703.0</v>
      </c>
      <c r="B2668" s="2">
        <v>219.88</v>
      </c>
    </row>
    <row r="2669">
      <c r="A2669" s="3">
        <v>29704.0</v>
      </c>
      <c r="B2669" s="2">
        <v>217.63</v>
      </c>
    </row>
    <row r="2670">
      <c r="A2670" s="3">
        <v>29705.0</v>
      </c>
      <c r="B2670" s="2">
        <v>216.22</v>
      </c>
    </row>
    <row r="2671">
      <c r="A2671" s="3">
        <v>29706.0</v>
      </c>
      <c r="B2671" s="2">
        <v>216.74</v>
      </c>
    </row>
    <row r="2672">
      <c r="A2672" s="3">
        <v>29707.0</v>
      </c>
      <c r="B2672" s="2">
        <v>216.68</v>
      </c>
    </row>
    <row r="2673">
      <c r="A2673" s="3">
        <v>29710.0</v>
      </c>
      <c r="B2673" s="2">
        <v>213.32</v>
      </c>
    </row>
    <row r="2674">
      <c r="A2674" s="3">
        <v>29711.0</v>
      </c>
      <c r="B2674" s="2">
        <v>211.55</v>
      </c>
    </row>
    <row r="2675">
      <c r="A2675" s="3">
        <v>29712.0</v>
      </c>
      <c r="B2675" s="2">
        <v>211.98</v>
      </c>
    </row>
    <row r="2676">
      <c r="A2676" s="3">
        <v>29713.0</v>
      </c>
      <c r="B2676" s="2">
        <v>213.66</v>
      </c>
    </row>
    <row r="2677">
      <c r="A2677" s="3">
        <v>29714.0</v>
      </c>
      <c r="B2677" s="2">
        <v>214.84</v>
      </c>
    </row>
    <row r="2678">
      <c r="A2678" s="3">
        <v>29717.0</v>
      </c>
      <c r="B2678" s="2">
        <v>212.79</v>
      </c>
    </row>
    <row r="2679">
      <c r="A2679" s="3">
        <v>29718.0</v>
      </c>
      <c r="B2679" s="2">
        <v>213.12</v>
      </c>
    </row>
    <row r="2680">
      <c r="A2680" s="3">
        <v>29719.0</v>
      </c>
      <c r="B2680" s="2">
        <v>213.78</v>
      </c>
    </row>
    <row r="2681">
      <c r="A2681" s="3">
        <v>29720.0</v>
      </c>
      <c r="B2681" s="2">
        <v>215.18</v>
      </c>
    </row>
    <row r="2682">
      <c r="A2682" s="3">
        <v>29721.0</v>
      </c>
      <c r="B2682" s="2">
        <v>216.51</v>
      </c>
    </row>
    <row r="2683">
      <c r="A2683" s="3">
        <v>29724.0</v>
      </c>
      <c r="B2683" s="2">
        <v>216.94</v>
      </c>
    </row>
    <row r="2684">
      <c r="A2684" s="3">
        <v>29725.0</v>
      </c>
      <c r="B2684" s="2">
        <v>216.12</v>
      </c>
    </row>
    <row r="2685">
      <c r="A2685" s="3">
        <v>29726.0</v>
      </c>
      <c r="B2685" s="2">
        <v>217.63</v>
      </c>
    </row>
    <row r="2686">
      <c r="A2686" s="3">
        <v>29727.0</v>
      </c>
      <c r="B2686" s="2">
        <v>218.35</v>
      </c>
    </row>
    <row r="2687">
      <c r="A2687" s="3">
        <v>29728.0</v>
      </c>
      <c r="B2687" s="2">
        <v>219.23</v>
      </c>
    </row>
    <row r="2688">
      <c r="A2688" s="3">
        <v>29731.0</v>
      </c>
    </row>
    <row r="2689">
      <c r="A2689" s="3">
        <v>29732.0</v>
      </c>
      <c r="B2689" s="2">
        <v>220.24</v>
      </c>
    </row>
    <row r="2690">
      <c r="A2690" s="3">
        <v>29733.0</v>
      </c>
      <c r="B2690" s="2">
        <v>222.17</v>
      </c>
    </row>
    <row r="2691">
      <c r="A2691" s="3">
        <v>29734.0</v>
      </c>
      <c r="B2691" s="2">
        <v>223.31</v>
      </c>
    </row>
    <row r="2692">
      <c r="A2692" s="3">
        <v>29735.0</v>
      </c>
      <c r="B2692" s="2">
        <v>223.47</v>
      </c>
    </row>
    <row r="2693">
      <c r="A2693" s="3">
        <v>29738.0</v>
      </c>
      <c r="B2693" s="2">
        <v>223.02</v>
      </c>
    </row>
    <row r="2694">
      <c r="A2694" s="3">
        <v>29739.0</v>
      </c>
      <c r="B2694" s="2">
        <v>219.59</v>
      </c>
    </row>
    <row r="2695">
      <c r="A2695" s="3">
        <v>29740.0</v>
      </c>
      <c r="B2695" s="2">
        <v>218.89</v>
      </c>
    </row>
    <row r="2696">
      <c r="A2696" s="3">
        <v>29741.0</v>
      </c>
      <c r="B2696" s="2">
        <v>219.68</v>
      </c>
    </row>
    <row r="2697">
      <c r="A2697" s="3">
        <v>29742.0</v>
      </c>
      <c r="B2697" s="2">
        <v>221.3</v>
      </c>
    </row>
    <row r="2698">
      <c r="A2698" s="3">
        <v>29745.0</v>
      </c>
      <c r="B2698" s="2">
        <v>220.84</v>
      </c>
    </row>
    <row r="2699">
      <c r="A2699" s="3">
        <v>29746.0</v>
      </c>
      <c r="B2699" s="2">
        <v>220.01</v>
      </c>
    </row>
    <row r="2700">
      <c r="A2700" s="3">
        <v>29747.0</v>
      </c>
      <c r="B2700" s="2">
        <v>220.4</v>
      </c>
    </row>
    <row r="2701">
      <c r="A2701" s="3">
        <v>29748.0</v>
      </c>
      <c r="B2701" s="2">
        <v>222.34</v>
      </c>
    </row>
    <row r="2702">
      <c r="A2702" s="3">
        <v>29749.0</v>
      </c>
      <c r="B2702" s="2">
        <v>222.76</v>
      </c>
    </row>
    <row r="2703">
      <c r="A2703" s="3">
        <v>29752.0</v>
      </c>
      <c r="B2703" s="2">
        <v>222.96</v>
      </c>
    </row>
    <row r="2704">
      <c r="A2704" s="3">
        <v>29753.0</v>
      </c>
      <c r="B2704" s="2">
        <v>220.58</v>
      </c>
    </row>
    <row r="2705">
      <c r="A2705" s="3">
        <v>29754.0</v>
      </c>
      <c r="B2705" s="2">
        <v>220.61</v>
      </c>
    </row>
    <row r="2706">
      <c r="A2706" s="3">
        <v>29755.0</v>
      </c>
      <c r="B2706" s="2">
        <v>218.71</v>
      </c>
    </row>
    <row r="2707">
      <c r="A2707" s="3">
        <v>29756.0</v>
      </c>
      <c r="B2707" s="2">
        <v>219.56</v>
      </c>
    </row>
    <row r="2708">
      <c r="A2708" s="3">
        <v>29759.0</v>
      </c>
      <c r="B2708" s="2">
        <v>218.6</v>
      </c>
    </row>
    <row r="2709">
      <c r="A2709" s="3">
        <v>29760.0</v>
      </c>
      <c r="B2709" s="2">
        <v>219.23</v>
      </c>
    </row>
    <row r="2710">
      <c r="A2710" s="3">
        <v>29761.0</v>
      </c>
      <c r="B2710" s="2">
        <v>218.77</v>
      </c>
    </row>
    <row r="2711">
      <c r="A2711" s="3">
        <v>29762.0</v>
      </c>
      <c r="B2711" s="2">
        <v>219.31</v>
      </c>
    </row>
    <row r="2712">
      <c r="A2712" s="3">
        <v>29763.0</v>
      </c>
      <c r="B2712" s="2">
        <v>219.76</v>
      </c>
    </row>
    <row r="2713">
      <c r="A2713" s="3">
        <v>29766.0</v>
      </c>
      <c r="B2713" s="2">
        <v>218.22</v>
      </c>
    </row>
    <row r="2714">
      <c r="A2714" s="3">
        <v>29767.0</v>
      </c>
      <c r="B2714" s="2">
        <v>215.75</v>
      </c>
    </row>
    <row r="2715">
      <c r="A2715" s="3">
        <v>29768.0</v>
      </c>
      <c r="B2715" s="2">
        <v>214.63</v>
      </c>
    </row>
    <row r="2716">
      <c r="A2716" s="3">
        <v>29769.0</v>
      </c>
      <c r="B2716" s="2">
        <v>212.8</v>
      </c>
    </row>
    <row r="2717">
      <c r="A2717" s="3">
        <v>29770.0</v>
      </c>
    </row>
    <row r="2718">
      <c r="A2718" s="3">
        <v>29773.0</v>
      </c>
      <c r="B2718" s="2">
        <v>209.1</v>
      </c>
    </row>
    <row r="2719">
      <c r="A2719" s="3">
        <v>29774.0</v>
      </c>
      <c r="B2719" s="2">
        <v>208.01</v>
      </c>
    </row>
    <row r="2720">
      <c r="A2720" s="3">
        <v>29775.0</v>
      </c>
      <c r="B2720" s="2">
        <v>208.44</v>
      </c>
    </row>
    <row r="2721">
      <c r="A2721" s="3">
        <v>29776.0</v>
      </c>
      <c r="B2721" s="2">
        <v>210.03</v>
      </c>
    </row>
    <row r="2722">
      <c r="A2722" s="3">
        <v>29777.0</v>
      </c>
      <c r="B2722" s="2">
        <v>210.54</v>
      </c>
    </row>
    <row r="2723">
      <c r="A2723" s="3">
        <v>29780.0</v>
      </c>
      <c r="B2723" s="2">
        <v>210.86</v>
      </c>
    </row>
    <row r="2724">
      <c r="A2724" s="3">
        <v>29781.0</v>
      </c>
      <c r="B2724" s="2">
        <v>209.88</v>
      </c>
    </row>
    <row r="2725">
      <c r="A2725" s="3">
        <v>29782.0</v>
      </c>
      <c r="B2725" s="2">
        <v>210.84</v>
      </c>
    </row>
    <row r="2726">
      <c r="A2726" s="3">
        <v>29783.0</v>
      </c>
      <c r="B2726" s="2">
        <v>212.02</v>
      </c>
    </row>
    <row r="2727">
      <c r="A2727" s="3">
        <v>29784.0</v>
      </c>
      <c r="B2727" s="2">
        <v>212.76</v>
      </c>
    </row>
    <row r="2728">
      <c r="A2728" s="3">
        <v>29787.0</v>
      </c>
      <c r="B2728" s="2">
        <v>207.27</v>
      </c>
    </row>
    <row r="2729">
      <c r="A2729" s="3">
        <v>29788.0</v>
      </c>
      <c r="B2729" s="2">
        <v>207.17</v>
      </c>
    </row>
    <row r="2730">
      <c r="A2730" s="3">
        <v>29789.0</v>
      </c>
      <c r="B2730" s="2">
        <v>206.16</v>
      </c>
    </row>
    <row r="2731">
      <c r="A2731" s="3">
        <v>29790.0</v>
      </c>
      <c r="B2731" s="2">
        <v>206.41</v>
      </c>
    </row>
    <row r="2732">
      <c r="A2732" s="3">
        <v>29791.0</v>
      </c>
      <c r="B2732" s="2">
        <v>208.0</v>
      </c>
    </row>
    <row r="2733">
      <c r="A2733" s="3">
        <v>29794.0</v>
      </c>
      <c r="B2733" s="2">
        <v>209.42</v>
      </c>
    </row>
    <row r="2734">
      <c r="A2734" s="3">
        <v>29795.0</v>
      </c>
      <c r="B2734" s="2">
        <v>208.91</v>
      </c>
    </row>
    <row r="2735">
      <c r="A2735" s="3">
        <v>29796.0</v>
      </c>
      <c r="B2735" s="2">
        <v>208.95</v>
      </c>
    </row>
    <row r="2736">
      <c r="A2736" s="3">
        <v>29797.0</v>
      </c>
      <c r="B2736" s="2">
        <v>210.03</v>
      </c>
    </row>
    <row r="2737">
      <c r="A2737" s="3">
        <v>29798.0</v>
      </c>
      <c r="B2737" s="2">
        <v>211.63</v>
      </c>
    </row>
    <row r="2738">
      <c r="A2738" s="3">
        <v>29801.0</v>
      </c>
      <c r="B2738" s="2">
        <v>210.4</v>
      </c>
    </row>
    <row r="2739">
      <c r="A2739" s="3">
        <v>29802.0</v>
      </c>
      <c r="B2739" s="2">
        <v>210.09</v>
      </c>
    </row>
    <row r="2740">
      <c r="A2740" s="3">
        <v>29803.0</v>
      </c>
      <c r="B2740" s="2">
        <v>211.03</v>
      </c>
    </row>
    <row r="2741">
      <c r="A2741" s="3">
        <v>29804.0</v>
      </c>
      <c r="B2741" s="2">
        <v>211.67</v>
      </c>
    </row>
    <row r="2742">
      <c r="A2742" s="3">
        <v>29805.0</v>
      </c>
      <c r="B2742" s="2">
        <v>211.94</v>
      </c>
    </row>
    <row r="2743">
      <c r="A2743" s="3">
        <v>29808.0</v>
      </c>
      <c r="B2743" s="2">
        <v>210.84</v>
      </c>
    </row>
    <row r="2744">
      <c r="A2744" s="3">
        <v>29809.0</v>
      </c>
      <c r="B2744" s="2">
        <v>211.67</v>
      </c>
    </row>
    <row r="2745">
      <c r="A2745" s="3">
        <v>29810.0</v>
      </c>
      <c r="B2745" s="2">
        <v>211.95</v>
      </c>
    </row>
    <row r="2746">
      <c r="A2746" s="3">
        <v>29811.0</v>
      </c>
      <c r="B2746" s="2">
        <v>212.36</v>
      </c>
    </row>
    <row r="2747">
      <c r="A2747" s="3">
        <v>29812.0</v>
      </c>
      <c r="B2747" s="2">
        <v>212.12</v>
      </c>
    </row>
    <row r="2748">
      <c r="A2748" s="3">
        <v>29815.0</v>
      </c>
      <c r="B2748" s="2">
        <v>209.65</v>
      </c>
    </row>
    <row r="2749">
      <c r="A2749" s="3">
        <v>29816.0</v>
      </c>
      <c r="B2749" s="2">
        <v>207.01</v>
      </c>
    </row>
    <row r="2750">
      <c r="A2750" s="3">
        <v>29817.0</v>
      </c>
      <c r="B2750" s="2">
        <v>207.22</v>
      </c>
    </row>
    <row r="2751">
      <c r="A2751" s="3">
        <v>29818.0</v>
      </c>
      <c r="B2751" s="2">
        <v>207.97</v>
      </c>
    </row>
    <row r="2752">
      <c r="A2752" s="3">
        <v>29819.0</v>
      </c>
      <c r="B2752" s="2">
        <v>206.76</v>
      </c>
    </row>
    <row r="2753">
      <c r="A2753" s="3">
        <v>29822.0</v>
      </c>
      <c r="B2753" s="2">
        <v>200.76</v>
      </c>
    </row>
    <row r="2754">
      <c r="A2754" s="3">
        <v>29823.0</v>
      </c>
      <c r="B2754" s="2">
        <v>197.78</v>
      </c>
    </row>
    <row r="2755">
      <c r="A2755" s="3">
        <v>29824.0</v>
      </c>
      <c r="B2755" s="2">
        <v>197.81</v>
      </c>
    </row>
    <row r="2756">
      <c r="A2756" s="3">
        <v>29825.0</v>
      </c>
      <c r="B2756" s="2">
        <v>196.82</v>
      </c>
    </row>
    <row r="2757">
      <c r="A2757" s="3">
        <v>29826.0</v>
      </c>
      <c r="B2757" s="2">
        <v>197.55</v>
      </c>
    </row>
    <row r="2758">
      <c r="A2758" s="3">
        <v>29829.0</v>
      </c>
      <c r="B2758" s="2">
        <v>195.75</v>
      </c>
    </row>
    <row r="2759">
      <c r="A2759" s="3">
        <v>29830.0</v>
      </c>
      <c r="B2759" s="2">
        <v>195.17</v>
      </c>
    </row>
    <row r="2760">
      <c r="A2760" s="3">
        <v>29831.0</v>
      </c>
      <c r="B2760" s="2">
        <v>195.39</v>
      </c>
    </row>
    <row r="2761">
      <c r="A2761" s="3">
        <v>29832.0</v>
      </c>
      <c r="B2761" s="2">
        <v>191.99</v>
      </c>
    </row>
    <row r="2762">
      <c r="A2762" s="3">
        <v>29833.0</v>
      </c>
      <c r="B2762" s="2">
        <v>189.63</v>
      </c>
    </row>
    <row r="2763">
      <c r="A2763" s="3">
        <v>29836.0</v>
      </c>
    </row>
    <row r="2764">
      <c r="A2764" s="3">
        <v>29837.0</v>
      </c>
      <c r="B2764" s="2">
        <v>184.79</v>
      </c>
    </row>
    <row r="2765">
      <c r="A2765" s="3">
        <v>29838.0</v>
      </c>
      <c r="B2765" s="2">
        <v>184.77</v>
      </c>
    </row>
    <row r="2766">
      <c r="A2766" s="3">
        <v>29839.0</v>
      </c>
      <c r="B2766" s="2">
        <v>187.55</v>
      </c>
    </row>
    <row r="2767">
      <c r="A2767" s="3">
        <v>29840.0</v>
      </c>
      <c r="B2767" s="2">
        <v>189.81</v>
      </c>
    </row>
    <row r="2768">
      <c r="A2768" s="3">
        <v>29843.0</v>
      </c>
      <c r="B2768" s="2">
        <v>189.62</v>
      </c>
    </row>
    <row r="2769">
      <c r="A2769" s="3">
        <v>29844.0</v>
      </c>
      <c r="B2769" s="2">
        <v>189.56</v>
      </c>
    </row>
    <row r="2770">
      <c r="A2770" s="3">
        <v>29845.0</v>
      </c>
      <c r="B2770" s="2">
        <v>187.82</v>
      </c>
    </row>
    <row r="2771">
      <c r="A2771" s="3">
        <v>29846.0</v>
      </c>
      <c r="B2771" s="2">
        <v>185.71</v>
      </c>
    </row>
    <row r="2772">
      <c r="A2772" s="3">
        <v>29847.0</v>
      </c>
      <c r="B2772" s="2">
        <v>184.27</v>
      </c>
    </row>
    <row r="2773">
      <c r="A2773" s="3">
        <v>29850.0</v>
      </c>
      <c r="B2773" s="2">
        <v>184.41</v>
      </c>
    </row>
    <row r="2774">
      <c r="A2774" s="3">
        <v>29851.0</v>
      </c>
      <c r="B2774" s="2">
        <v>183.26</v>
      </c>
    </row>
    <row r="2775">
      <c r="A2775" s="3">
        <v>29852.0</v>
      </c>
      <c r="B2775" s="2">
        <v>179.99</v>
      </c>
    </row>
    <row r="2776">
      <c r="A2776" s="3">
        <v>29853.0</v>
      </c>
      <c r="B2776" s="2">
        <v>180.39</v>
      </c>
    </row>
    <row r="2777">
      <c r="A2777" s="3">
        <v>29854.0</v>
      </c>
      <c r="B2777" s="2">
        <v>175.12</v>
      </c>
    </row>
    <row r="2778">
      <c r="A2778" s="3">
        <v>29857.0</v>
      </c>
      <c r="B2778" s="2">
        <v>175.03</v>
      </c>
    </row>
    <row r="2779">
      <c r="A2779" s="3">
        <v>29858.0</v>
      </c>
      <c r="B2779" s="2">
        <v>178.51</v>
      </c>
    </row>
    <row r="2780">
      <c r="A2780" s="3">
        <v>29859.0</v>
      </c>
      <c r="B2780" s="2">
        <v>180.03</v>
      </c>
    </row>
    <row r="2781">
      <c r="A2781" s="3">
        <v>29860.0</v>
      </c>
      <c r="B2781" s="2">
        <v>181.09</v>
      </c>
    </row>
    <row r="2782">
      <c r="A2782" s="3">
        <v>29861.0</v>
      </c>
      <c r="B2782" s="2">
        <v>184.37</v>
      </c>
    </row>
    <row r="2783">
      <c r="A2783" s="3">
        <v>29864.0</v>
      </c>
      <c r="B2783" s="2">
        <v>185.91</v>
      </c>
    </row>
    <row r="2784">
      <c r="A2784" s="3">
        <v>29865.0</v>
      </c>
      <c r="B2784" s="2">
        <v>185.87</v>
      </c>
    </row>
    <row r="2785">
      <c r="A2785" s="3">
        <v>29866.0</v>
      </c>
      <c r="B2785" s="2">
        <v>188.78</v>
      </c>
    </row>
    <row r="2786">
      <c r="A2786" s="3">
        <v>29867.0</v>
      </c>
      <c r="B2786" s="2">
        <v>191.01</v>
      </c>
    </row>
    <row r="2787">
      <c r="A2787" s="3">
        <v>29868.0</v>
      </c>
      <c r="B2787" s="2">
        <v>191.27</v>
      </c>
    </row>
    <row r="2788">
      <c r="A2788" s="3">
        <v>29871.0</v>
      </c>
      <c r="B2788" s="2">
        <v>191.28</v>
      </c>
    </row>
    <row r="2789">
      <c r="A2789" s="3">
        <v>29872.0</v>
      </c>
      <c r="B2789" s="2">
        <v>191.92</v>
      </c>
    </row>
    <row r="2790">
      <c r="A2790" s="3">
        <v>29873.0</v>
      </c>
      <c r="B2790" s="2">
        <v>189.43</v>
      </c>
    </row>
    <row r="2791">
      <c r="A2791" s="3">
        <v>29874.0</v>
      </c>
      <c r="B2791" s="2">
        <v>189.85</v>
      </c>
    </row>
    <row r="2792">
      <c r="A2792" s="3">
        <v>29875.0</v>
      </c>
      <c r="B2792" s="2">
        <v>190.24</v>
      </c>
    </row>
    <row r="2793">
      <c r="A2793" s="3">
        <v>29878.0</v>
      </c>
      <c r="B2793" s="2">
        <v>189.77</v>
      </c>
    </row>
    <row r="2794">
      <c r="A2794" s="3">
        <v>29879.0</v>
      </c>
      <c r="B2794" s="2">
        <v>191.23</v>
      </c>
    </row>
    <row r="2795">
      <c r="A2795" s="3">
        <v>29880.0</v>
      </c>
      <c r="B2795" s="2">
        <v>192.38</v>
      </c>
    </row>
    <row r="2796">
      <c r="A2796" s="3">
        <v>29881.0</v>
      </c>
      <c r="B2796" s="2">
        <v>192.43</v>
      </c>
    </row>
    <row r="2797">
      <c r="A2797" s="3">
        <v>29882.0</v>
      </c>
      <c r="B2797" s="2">
        <v>191.91</v>
      </c>
    </row>
    <row r="2798">
      <c r="A2798" s="3">
        <v>29885.0</v>
      </c>
      <c r="B2798" s="2">
        <v>191.01</v>
      </c>
    </row>
    <row r="2799">
      <c r="A2799" s="3">
        <v>29886.0</v>
      </c>
      <c r="B2799" s="2">
        <v>192.61</v>
      </c>
    </row>
    <row r="2800">
      <c r="A2800" s="3">
        <v>29887.0</v>
      </c>
      <c r="B2800" s="2">
        <v>193.75</v>
      </c>
    </row>
    <row r="2801">
      <c r="A2801" s="3">
        <v>29888.0</v>
      </c>
      <c r="B2801" s="2">
        <v>193.08</v>
      </c>
    </row>
    <row r="2802">
      <c r="A2802" s="3">
        <v>29889.0</v>
      </c>
      <c r="B2802" s="2">
        <v>195.24</v>
      </c>
    </row>
    <row r="2803">
      <c r="A2803" s="3">
        <v>29892.0</v>
      </c>
      <c r="B2803" s="2">
        <v>197.25</v>
      </c>
    </row>
    <row r="2804">
      <c r="A2804" s="3">
        <v>29893.0</v>
      </c>
      <c r="B2804" s="2">
        <v>198.78</v>
      </c>
    </row>
    <row r="2805">
      <c r="A2805" s="3">
        <v>29894.0</v>
      </c>
      <c r="B2805" s="2">
        <v>199.73</v>
      </c>
    </row>
    <row r="2806">
      <c r="A2806" s="3">
        <v>29895.0</v>
      </c>
      <c r="B2806" s="2">
        <v>200.02</v>
      </c>
    </row>
    <row r="2807">
      <c r="A2807" s="3">
        <v>29896.0</v>
      </c>
      <c r="B2807" s="2">
        <v>199.97</v>
      </c>
    </row>
    <row r="2808">
      <c r="A2808" s="3">
        <v>29899.0</v>
      </c>
      <c r="B2808" s="2">
        <v>199.92</v>
      </c>
    </row>
    <row r="2809">
      <c r="A2809" s="3">
        <v>29900.0</v>
      </c>
      <c r="B2809" s="2">
        <v>199.9</v>
      </c>
    </row>
    <row r="2810">
      <c r="A2810" s="3">
        <v>29901.0</v>
      </c>
      <c r="B2810" s="2">
        <v>200.05</v>
      </c>
    </row>
    <row r="2811">
      <c r="A2811" s="3">
        <v>29902.0</v>
      </c>
      <c r="B2811" s="2">
        <v>200.99</v>
      </c>
    </row>
    <row r="2812">
      <c r="A2812" s="3">
        <v>29903.0</v>
      </c>
      <c r="B2812" s="2">
        <v>200.16</v>
      </c>
    </row>
    <row r="2813">
      <c r="A2813" s="3">
        <v>29906.0</v>
      </c>
      <c r="B2813" s="2">
        <v>197.16</v>
      </c>
    </row>
    <row r="2814">
      <c r="A2814" s="3">
        <v>29907.0</v>
      </c>
      <c r="B2814" s="2">
        <v>197.68</v>
      </c>
    </row>
    <row r="2815">
      <c r="A2815" s="3">
        <v>29908.0</v>
      </c>
      <c r="B2815" s="2">
        <v>197.6</v>
      </c>
    </row>
    <row r="2816">
      <c r="A2816" s="3">
        <v>29909.0</v>
      </c>
      <c r="B2816" s="2">
        <v>197.32</v>
      </c>
    </row>
    <row r="2817">
      <c r="A2817" s="3">
        <v>29910.0</v>
      </c>
      <c r="B2817" s="2">
        <v>198.6</v>
      </c>
    </row>
    <row r="2818">
      <c r="A2818" s="3">
        <v>29913.0</v>
      </c>
      <c r="B2818" s="2">
        <v>198.01</v>
      </c>
    </row>
    <row r="2819">
      <c r="A2819" s="3">
        <v>29914.0</v>
      </c>
      <c r="B2819" s="2">
        <v>199.04</v>
      </c>
    </row>
    <row r="2820">
      <c r="A2820" s="3">
        <v>29915.0</v>
      </c>
      <c r="B2820" s="2">
        <v>200.01</v>
      </c>
    </row>
    <row r="2821">
      <c r="A2821" s="3">
        <v>29916.0</v>
      </c>
    </row>
    <row r="2822">
      <c r="A2822" s="3">
        <v>29917.0</v>
      </c>
      <c r="B2822" s="2">
        <v>201.02</v>
      </c>
    </row>
    <row r="2823">
      <c r="A2823" s="3">
        <v>29920.0</v>
      </c>
      <c r="B2823" s="2">
        <v>201.37</v>
      </c>
    </row>
    <row r="2824">
      <c r="A2824" s="3">
        <v>29921.0</v>
      </c>
      <c r="B2824" s="2">
        <v>201.13</v>
      </c>
    </row>
    <row r="2825">
      <c r="A2825" s="3">
        <v>29922.0</v>
      </c>
      <c r="B2825" s="2">
        <v>200.35</v>
      </c>
    </row>
    <row r="2826">
      <c r="A2826" s="3">
        <v>29923.0</v>
      </c>
      <c r="B2826" s="2">
        <v>199.9</v>
      </c>
    </row>
    <row r="2827">
      <c r="A2827" s="3">
        <v>29924.0</v>
      </c>
      <c r="B2827" s="2">
        <v>200.88</v>
      </c>
    </row>
    <row r="2828">
      <c r="A2828" s="3">
        <v>29927.0</v>
      </c>
      <c r="B2828" s="2">
        <v>199.71</v>
      </c>
    </row>
    <row r="2829">
      <c r="A2829" s="3">
        <v>29928.0</v>
      </c>
      <c r="B2829" s="2">
        <v>198.13</v>
      </c>
    </row>
    <row r="2830">
      <c r="A2830" s="3">
        <v>29929.0</v>
      </c>
      <c r="B2830" s="2">
        <v>198.29</v>
      </c>
    </row>
    <row r="2831">
      <c r="A2831" s="3">
        <v>29930.0</v>
      </c>
      <c r="B2831" s="2">
        <v>198.92</v>
      </c>
    </row>
    <row r="2832">
      <c r="A2832" s="3">
        <v>29931.0</v>
      </c>
      <c r="B2832" s="2">
        <v>198.64</v>
      </c>
    </row>
    <row r="2833">
      <c r="A2833" s="3">
        <v>29934.0</v>
      </c>
      <c r="B2833" s="2">
        <v>195.67</v>
      </c>
    </row>
    <row r="2834">
      <c r="A2834" s="3">
        <v>29935.0</v>
      </c>
      <c r="B2834" s="2">
        <v>195.16</v>
      </c>
    </row>
    <row r="2835">
      <c r="A2835" s="3">
        <v>29936.0</v>
      </c>
      <c r="B2835" s="2">
        <v>195.09</v>
      </c>
    </row>
    <row r="2836">
      <c r="A2836" s="3">
        <v>29937.0</v>
      </c>
      <c r="B2836" s="2">
        <v>195.7</v>
      </c>
    </row>
    <row r="2837">
      <c r="A2837" s="3">
        <v>29938.0</v>
      </c>
      <c r="B2837" s="2">
        <v>197.01</v>
      </c>
    </row>
    <row r="2838">
      <c r="A2838" s="3">
        <v>29941.0</v>
      </c>
      <c r="B2838" s="2">
        <v>196.37</v>
      </c>
    </row>
    <row r="2839">
      <c r="A2839" s="3">
        <v>29942.0</v>
      </c>
      <c r="B2839" s="2">
        <v>195.64</v>
      </c>
    </row>
    <row r="2840">
      <c r="A2840" s="3">
        <v>29943.0</v>
      </c>
      <c r="B2840" s="2">
        <v>195.45</v>
      </c>
    </row>
    <row r="2841">
      <c r="A2841" s="3">
        <v>29944.0</v>
      </c>
      <c r="B2841" s="2">
        <v>195.7</v>
      </c>
    </row>
    <row r="2842">
      <c r="A2842" s="3">
        <v>29945.0</v>
      </c>
    </row>
    <row r="2843">
      <c r="A2843" s="3">
        <v>29948.0</v>
      </c>
      <c r="B2843" s="2">
        <v>195.14</v>
      </c>
    </row>
    <row r="2844">
      <c r="A2844" s="3">
        <v>29949.0</v>
      </c>
      <c r="B2844" s="2">
        <v>193.91</v>
      </c>
    </row>
    <row r="2845">
      <c r="A2845" s="3">
        <v>29950.0</v>
      </c>
      <c r="B2845" s="2">
        <v>194.66</v>
      </c>
    </row>
    <row r="2846">
      <c r="A2846" s="3">
        <v>29951.0</v>
      </c>
      <c r="B2846" s="2">
        <v>195.84</v>
      </c>
    </row>
    <row r="2847">
      <c r="A2847" s="3">
        <v>29952.0</v>
      </c>
    </row>
    <row r="2848">
      <c r="A2848" s="3">
        <v>29955.0</v>
      </c>
      <c r="B2848" s="2">
        <v>195.53</v>
      </c>
    </row>
    <row r="2849">
      <c r="A2849" s="3">
        <v>29956.0</v>
      </c>
      <c r="B2849" s="2">
        <v>192.33</v>
      </c>
    </row>
    <row r="2850">
      <c r="A2850" s="3">
        <v>29957.0</v>
      </c>
      <c r="B2850" s="2">
        <v>191.15</v>
      </c>
    </row>
    <row r="2851">
      <c r="A2851" s="3">
        <v>29958.0</v>
      </c>
      <c r="B2851" s="2">
        <v>191.02</v>
      </c>
    </row>
    <row r="2852">
      <c r="A2852" s="3">
        <v>29959.0</v>
      </c>
      <c r="B2852" s="2">
        <v>192.05</v>
      </c>
    </row>
    <row r="2853">
      <c r="A2853" s="3">
        <v>29962.0</v>
      </c>
      <c r="B2853" s="2">
        <v>188.8</v>
      </c>
    </row>
    <row r="2854">
      <c r="A2854" s="3">
        <v>29963.0</v>
      </c>
      <c r="B2854" s="2">
        <v>187.32</v>
      </c>
    </row>
    <row r="2855">
      <c r="A2855" s="3">
        <v>29964.0</v>
      </c>
      <c r="B2855" s="2">
        <v>185.73</v>
      </c>
    </row>
    <row r="2856">
      <c r="A2856" s="3">
        <v>29965.0</v>
      </c>
      <c r="B2856" s="2">
        <v>185.89</v>
      </c>
    </row>
    <row r="2857">
      <c r="A2857" s="3">
        <v>29966.0</v>
      </c>
      <c r="B2857" s="2">
        <v>187.32</v>
      </c>
    </row>
    <row r="2858">
      <c r="A2858" s="3">
        <v>29969.0</v>
      </c>
      <c r="B2858" s="2">
        <v>187.21</v>
      </c>
    </row>
    <row r="2859">
      <c r="A2859" s="3">
        <v>29970.0</v>
      </c>
      <c r="B2859" s="2">
        <v>186.16</v>
      </c>
    </row>
    <row r="2860">
      <c r="A2860" s="3">
        <v>29971.0</v>
      </c>
      <c r="B2860" s="2">
        <v>185.72</v>
      </c>
    </row>
    <row r="2861">
      <c r="A2861" s="3">
        <v>29972.0</v>
      </c>
      <c r="B2861" s="2">
        <v>186.4</v>
      </c>
    </row>
    <row r="2862">
      <c r="A2862" s="3">
        <v>29973.0</v>
      </c>
      <c r="B2862" s="2">
        <v>185.83</v>
      </c>
    </row>
    <row r="2863">
      <c r="A2863" s="3">
        <v>29976.0</v>
      </c>
      <c r="B2863" s="2">
        <v>183.52</v>
      </c>
    </row>
    <row r="2864">
      <c r="A2864" s="3">
        <v>29977.0</v>
      </c>
      <c r="B2864" s="2">
        <v>183.41</v>
      </c>
    </row>
    <row r="2865">
      <c r="A2865" s="3">
        <v>29978.0</v>
      </c>
      <c r="B2865" s="2">
        <v>183.57</v>
      </c>
    </row>
    <row r="2866">
      <c r="A2866" s="3">
        <v>29979.0</v>
      </c>
      <c r="B2866" s="2">
        <v>186.22</v>
      </c>
    </row>
    <row r="2867">
      <c r="A2867" s="3">
        <v>29980.0</v>
      </c>
      <c r="B2867" s="2">
        <v>188.39</v>
      </c>
    </row>
    <row r="2868">
      <c r="A2868" s="3">
        <v>29983.0</v>
      </c>
      <c r="B2868" s="2">
        <v>186.82</v>
      </c>
    </row>
    <row r="2869">
      <c r="A2869" s="3">
        <v>29984.0</v>
      </c>
      <c r="B2869" s="2">
        <v>187.46</v>
      </c>
    </row>
    <row r="2870">
      <c r="A2870" s="3">
        <v>29985.0</v>
      </c>
      <c r="B2870" s="2">
        <v>187.43</v>
      </c>
    </row>
    <row r="2871">
      <c r="A2871" s="3">
        <v>29986.0</v>
      </c>
      <c r="B2871" s="2">
        <v>187.14</v>
      </c>
    </row>
    <row r="2872">
      <c r="A2872" s="3">
        <v>29987.0</v>
      </c>
      <c r="B2872" s="2">
        <v>188.21</v>
      </c>
    </row>
    <row r="2873">
      <c r="A2873" s="3">
        <v>29990.0</v>
      </c>
      <c r="B2873" s="2">
        <v>184.63</v>
      </c>
    </row>
    <row r="2874">
      <c r="A2874" s="3">
        <v>29991.0</v>
      </c>
      <c r="B2874" s="2">
        <v>182.51</v>
      </c>
    </row>
    <row r="2875">
      <c r="A2875" s="3">
        <v>29992.0</v>
      </c>
      <c r="B2875" s="2">
        <v>182.97</v>
      </c>
    </row>
    <row r="2876">
      <c r="A2876" s="3">
        <v>29993.0</v>
      </c>
      <c r="B2876" s="2">
        <v>182.25</v>
      </c>
    </row>
    <row r="2877">
      <c r="A2877" s="3">
        <v>29994.0</v>
      </c>
      <c r="B2877" s="2">
        <v>182.52</v>
      </c>
    </row>
    <row r="2878">
      <c r="A2878" s="3">
        <v>29997.0</v>
      </c>
    </row>
    <row r="2879">
      <c r="A2879" s="3">
        <v>29998.0</v>
      </c>
      <c r="B2879" s="2">
        <v>180.71</v>
      </c>
    </row>
    <row r="2880">
      <c r="A2880" s="3">
        <v>29999.0</v>
      </c>
      <c r="B2880" s="2">
        <v>181.25</v>
      </c>
    </row>
    <row r="2881">
      <c r="A2881" s="3">
        <v>30000.0</v>
      </c>
      <c r="B2881" s="2">
        <v>181.38</v>
      </c>
    </row>
    <row r="2882">
      <c r="A2882" s="3">
        <v>30001.0</v>
      </c>
      <c r="B2882" s="2">
        <v>180.65</v>
      </c>
    </row>
    <row r="2883">
      <c r="A2883" s="3">
        <v>30004.0</v>
      </c>
      <c r="B2883" s="2">
        <v>179.07</v>
      </c>
    </row>
    <row r="2884">
      <c r="A2884" s="3">
        <v>30005.0</v>
      </c>
      <c r="B2884" s="2">
        <v>177.49</v>
      </c>
    </row>
    <row r="2885">
      <c r="A2885" s="3">
        <v>30006.0</v>
      </c>
      <c r="B2885" s="2">
        <v>178.58</v>
      </c>
    </row>
    <row r="2886">
      <c r="A2886" s="3">
        <v>30007.0</v>
      </c>
      <c r="B2886" s="2">
        <v>179.44</v>
      </c>
    </row>
    <row r="2887">
      <c r="A2887" s="3">
        <v>30008.0</v>
      </c>
      <c r="B2887" s="2">
        <v>179.43</v>
      </c>
    </row>
    <row r="2888">
      <c r="A2888" s="3">
        <v>30011.0</v>
      </c>
      <c r="B2888" s="2">
        <v>180.13</v>
      </c>
    </row>
    <row r="2889">
      <c r="A2889" s="3">
        <v>30012.0</v>
      </c>
      <c r="B2889" s="2">
        <v>180.14</v>
      </c>
    </row>
    <row r="2890">
      <c r="A2890" s="3">
        <v>30013.0</v>
      </c>
      <c r="B2890" s="2">
        <v>178.01</v>
      </c>
    </row>
    <row r="2891">
      <c r="A2891" s="3">
        <v>30014.0</v>
      </c>
      <c r="B2891" s="2">
        <v>176.29</v>
      </c>
    </row>
    <row r="2892">
      <c r="A2892" s="3">
        <v>30015.0</v>
      </c>
      <c r="B2892" s="2">
        <v>173.97</v>
      </c>
    </row>
    <row r="2893">
      <c r="A2893" s="3">
        <v>30018.0</v>
      </c>
      <c r="B2893" s="2">
        <v>171.03</v>
      </c>
    </row>
    <row r="2894">
      <c r="A2894" s="3">
        <v>30019.0</v>
      </c>
      <c r="B2894" s="2">
        <v>169.71</v>
      </c>
    </row>
    <row r="2895">
      <c r="A2895" s="3">
        <v>30020.0</v>
      </c>
      <c r="B2895" s="2">
        <v>170.42</v>
      </c>
    </row>
    <row r="2896">
      <c r="A2896" s="3">
        <v>30021.0</v>
      </c>
      <c r="B2896" s="2">
        <v>170.09</v>
      </c>
    </row>
    <row r="2897">
      <c r="A2897" s="3">
        <v>30022.0</v>
      </c>
      <c r="B2897" s="2">
        <v>168.23</v>
      </c>
    </row>
    <row r="2898">
      <c r="A2898" s="3">
        <v>30025.0</v>
      </c>
      <c r="B2898" s="2">
        <v>167.92</v>
      </c>
    </row>
    <row r="2899">
      <c r="A2899" s="3">
        <v>30026.0</v>
      </c>
      <c r="B2899" s="2">
        <v>168.28</v>
      </c>
    </row>
    <row r="2900">
      <c r="A2900" s="3">
        <v>30027.0</v>
      </c>
      <c r="B2900" s="2">
        <v>168.2</v>
      </c>
    </row>
    <row r="2901">
      <c r="A2901" s="3">
        <v>30028.0</v>
      </c>
      <c r="B2901" s="2">
        <v>170.13</v>
      </c>
    </row>
    <row r="2902">
      <c r="A2902" s="3">
        <v>30029.0</v>
      </c>
      <c r="B2902" s="2">
        <v>171.76</v>
      </c>
    </row>
    <row r="2903">
      <c r="A2903" s="3">
        <v>30032.0</v>
      </c>
      <c r="B2903" s="2">
        <v>173.83</v>
      </c>
    </row>
    <row r="2904">
      <c r="A2904" s="3">
        <v>30033.0</v>
      </c>
      <c r="B2904" s="2">
        <v>174.95</v>
      </c>
    </row>
    <row r="2905">
      <c r="A2905" s="3">
        <v>30034.0</v>
      </c>
      <c r="B2905" s="2">
        <v>174.84</v>
      </c>
    </row>
    <row r="2906">
      <c r="A2906" s="3">
        <v>30035.0</v>
      </c>
      <c r="B2906" s="2">
        <v>175.83</v>
      </c>
    </row>
    <row r="2907">
      <c r="A2907" s="3">
        <v>30036.0</v>
      </c>
      <c r="B2907" s="2">
        <v>175.2</v>
      </c>
    </row>
    <row r="2908">
      <c r="A2908" s="3">
        <v>30039.0</v>
      </c>
      <c r="B2908" s="2">
        <v>175.5</v>
      </c>
    </row>
    <row r="2909">
      <c r="A2909" s="3">
        <v>30040.0</v>
      </c>
      <c r="B2909" s="2">
        <v>175.42</v>
      </c>
    </row>
    <row r="2910">
      <c r="A2910" s="3">
        <v>30041.0</v>
      </c>
      <c r="B2910" s="2">
        <v>175.65</v>
      </c>
    </row>
    <row r="2911">
      <c r="A2911" s="3">
        <v>30042.0</v>
      </c>
      <c r="B2911" s="2">
        <v>177.31</v>
      </c>
    </row>
    <row r="2912">
      <c r="A2912" s="3">
        <v>30043.0</v>
      </c>
      <c r="B2912" s="2">
        <v>178.56</v>
      </c>
    </row>
    <row r="2913">
      <c r="A2913" s="3">
        <v>30046.0</v>
      </c>
      <c r="B2913" s="2">
        <v>178.21</v>
      </c>
    </row>
    <row r="2914">
      <c r="A2914" s="3">
        <v>30047.0</v>
      </c>
      <c r="B2914" s="2">
        <v>178.68</v>
      </c>
    </row>
    <row r="2915">
      <c r="A2915" s="3">
        <v>30048.0</v>
      </c>
      <c r="B2915" s="2">
        <v>179.91</v>
      </c>
    </row>
    <row r="2916">
      <c r="A2916" s="3">
        <v>30049.0</v>
      </c>
      <c r="B2916" s="2">
        <v>181.15</v>
      </c>
    </row>
    <row r="2917">
      <c r="A2917" s="3">
        <v>30050.0</v>
      </c>
    </row>
    <row r="2918">
      <c r="A2918" s="3">
        <v>30053.0</v>
      </c>
      <c r="B2918" s="2">
        <v>180.89</v>
      </c>
    </row>
    <row r="2919">
      <c r="A2919" s="3">
        <v>30054.0</v>
      </c>
      <c r="B2919" s="2">
        <v>180.76</v>
      </c>
    </row>
    <row r="2920">
      <c r="A2920" s="3">
        <v>30055.0</v>
      </c>
      <c r="B2920" s="2">
        <v>180.41</v>
      </c>
    </row>
    <row r="2921">
      <c r="A2921" s="3">
        <v>30056.0</v>
      </c>
      <c r="B2921" s="2">
        <v>181.12</v>
      </c>
    </row>
    <row r="2922">
      <c r="A2922" s="3">
        <v>30057.0</v>
      </c>
      <c r="B2922" s="2">
        <v>182.25</v>
      </c>
    </row>
    <row r="2923">
      <c r="A2923" s="3">
        <v>30060.0</v>
      </c>
      <c r="B2923" s="2">
        <v>182.37</v>
      </c>
    </row>
    <row r="2924">
      <c r="A2924" s="3">
        <v>30061.0</v>
      </c>
      <c r="B2924" s="2">
        <v>181.94</v>
      </c>
    </row>
    <row r="2925">
      <c r="A2925" s="3">
        <v>30062.0</v>
      </c>
      <c r="B2925" s="2">
        <v>182.32</v>
      </c>
    </row>
    <row r="2926">
      <c r="A2926" s="3">
        <v>30063.0</v>
      </c>
      <c r="B2926" s="2">
        <v>183.66</v>
      </c>
    </row>
    <row r="2927">
      <c r="A2927" s="3">
        <v>30064.0</v>
      </c>
      <c r="B2927" s="2">
        <v>184.93</v>
      </c>
    </row>
    <row r="2928">
      <c r="A2928" s="3">
        <v>30067.0</v>
      </c>
      <c r="B2928" s="2">
        <v>185.8</v>
      </c>
    </row>
    <row r="2929">
      <c r="A2929" s="3">
        <v>30068.0</v>
      </c>
      <c r="B2929" s="2">
        <v>184.72</v>
      </c>
    </row>
    <row r="2930">
      <c r="A2930" s="3">
        <v>30069.0</v>
      </c>
      <c r="B2930" s="2">
        <v>184.89</v>
      </c>
    </row>
    <row r="2931">
      <c r="A2931" s="3">
        <v>30070.0</v>
      </c>
      <c r="B2931" s="2">
        <v>184.15</v>
      </c>
    </row>
    <row r="2932">
      <c r="A2932" s="3">
        <v>30071.0</v>
      </c>
      <c r="B2932" s="2">
        <v>184.7</v>
      </c>
    </row>
    <row r="2933">
      <c r="A2933" s="3">
        <v>30074.0</v>
      </c>
      <c r="B2933" s="2">
        <v>184.97</v>
      </c>
    </row>
    <row r="2934">
      <c r="A2934" s="3">
        <v>30075.0</v>
      </c>
      <c r="B2934" s="2">
        <v>185.95</v>
      </c>
    </row>
    <row r="2935">
      <c r="A2935" s="3">
        <v>30076.0</v>
      </c>
      <c r="B2935" s="2">
        <v>185.88</v>
      </c>
    </row>
    <row r="2936">
      <c r="A2936" s="3">
        <v>30077.0</v>
      </c>
      <c r="B2936" s="2">
        <v>187.27</v>
      </c>
    </row>
    <row r="2937">
      <c r="A2937" s="3">
        <v>30078.0</v>
      </c>
      <c r="B2937" s="2">
        <v>188.13</v>
      </c>
    </row>
    <row r="2938">
      <c r="A2938" s="3">
        <v>30081.0</v>
      </c>
      <c r="B2938" s="2">
        <v>187.57</v>
      </c>
    </row>
    <row r="2939">
      <c r="A2939" s="3">
        <v>30082.0</v>
      </c>
      <c r="B2939" s="2">
        <v>188.19</v>
      </c>
    </row>
    <row r="2940">
      <c r="A2940" s="3">
        <v>30083.0</v>
      </c>
      <c r="B2940" s="2">
        <v>188.06</v>
      </c>
    </row>
    <row r="2941">
      <c r="A2941" s="3">
        <v>30084.0</v>
      </c>
      <c r="B2941" s="2">
        <v>187.66</v>
      </c>
    </row>
    <row r="2942">
      <c r="A2942" s="3">
        <v>30085.0</v>
      </c>
      <c r="B2942" s="2">
        <v>188.22</v>
      </c>
    </row>
    <row r="2943">
      <c r="A2943" s="3">
        <v>30088.0</v>
      </c>
      <c r="B2943" s="2">
        <v>186.9</v>
      </c>
    </row>
    <row r="2944">
      <c r="A2944" s="3">
        <v>30089.0</v>
      </c>
      <c r="B2944" s="2">
        <v>185.81</v>
      </c>
    </row>
    <row r="2945">
      <c r="A2945" s="3">
        <v>30090.0</v>
      </c>
      <c r="B2945" s="2">
        <v>183.91</v>
      </c>
    </row>
    <row r="2946">
      <c r="A2946" s="3">
        <v>30091.0</v>
      </c>
      <c r="B2946" s="2">
        <v>182.72</v>
      </c>
    </row>
    <row r="2947">
      <c r="A2947" s="3">
        <v>30092.0</v>
      </c>
      <c r="B2947" s="2">
        <v>182.4</v>
      </c>
    </row>
    <row r="2948">
      <c r="A2948" s="3">
        <v>30095.0</v>
      </c>
      <c r="B2948" s="2">
        <v>181.71</v>
      </c>
    </row>
    <row r="2949">
      <c r="A2949" s="3">
        <v>30096.0</v>
      </c>
      <c r="B2949" s="2">
        <v>181.12</v>
      </c>
    </row>
    <row r="2950">
      <c r="A2950" s="3">
        <v>30097.0</v>
      </c>
      <c r="B2950" s="2">
        <v>178.76</v>
      </c>
    </row>
    <row r="2951">
      <c r="A2951" s="3">
        <v>30098.0</v>
      </c>
      <c r="B2951" s="2">
        <v>178.37</v>
      </c>
    </row>
    <row r="2952">
      <c r="A2952" s="3">
        <v>30099.0</v>
      </c>
      <c r="B2952" s="2">
        <v>178.54</v>
      </c>
    </row>
    <row r="2953">
      <c r="A2953" s="3">
        <v>30102.0</v>
      </c>
    </row>
    <row r="2954">
      <c r="A2954" s="3">
        <v>30103.0</v>
      </c>
      <c r="B2954" s="2">
        <v>177.36</v>
      </c>
    </row>
    <row r="2955">
      <c r="A2955" s="3">
        <v>30104.0</v>
      </c>
      <c r="B2955" s="2">
        <v>177.82</v>
      </c>
    </row>
    <row r="2956">
      <c r="A2956" s="3">
        <v>30105.0</v>
      </c>
      <c r="B2956" s="2">
        <v>177.1</v>
      </c>
    </row>
    <row r="2957">
      <c r="A2957" s="3">
        <v>30106.0</v>
      </c>
      <c r="B2957" s="2">
        <v>174.82</v>
      </c>
    </row>
    <row r="2958">
      <c r="A2958" s="3">
        <v>30109.0</v>
      </c>
      <c r="B2958" s="2">
        <v>173.87</v>
      </c>
    </row>
    <row r="2959">
      <c r="A2959" s="3">
        <v>30110.0</v>
      </c>
      <c r="B2959" s="2">
        <v>173.28</v>
      </c>
    </row>
    <row r="2960">
      <c r="A2960" s="3">
        <v>30111.0</v>
      </c>
      <c r="B2960" s="2">
        <v>170.94</v>
      </c>
    </row>
    <row r="2961">
      <c r="A2961" s="3">
        <v>30112.0</v>
      </c>
      <c r="B2961" s="2">
        <v>171.37</v>
      </c>
    </row>
    <row r="2962">
      <c r="A2962" s="3">
        <v>30113.0</v>
      </c>
      <c r="B2962" s="2">
        <v>173.55</v>
      </c>
    </row>
    <row r="2963">
      <c r="A2963" s="3">
        <v>30116.0</v>
      </c>
      <c r="B2963" s="2">
        <v>172.15</v>
      </c>
    </row>
    <row r="2964">
      <c r="A2964" s="3">
        <v>30117.0</v>
      </c>
      <c r="B2964" s="2">
        <v>171.19</v>
      </c>
    </row>
    <row r="2965">
      <c r="A2965" s="3">
        <v>30118.0</v>
      </c>
      <c r="B2965" s="2">
        <v>171.44</v>
      </c>
    </row>
    <row r="2966">
      <c r="A2966" s="3">
        <v>30119.0</v>
      </c>
      <c r="B2966" s="2">
        <v>169.85</v>
      </c>
    </row>
    <row r="2967">
      <c r="A2967" s="3">
        <v>30120.0</v>
      </c>
      <c r="B2967" s="2">
        <v>168.5</v>
      </c>
    </row>
    <row r="2968">
      <c r="A2968" s="3">
        <v>30123.0</v>
      </c>
      <c r="B2968" s="2">
        <v>168.0</v>
      </c>
    </row>
    <row r="2969">
      <c r="A2969" s="3">
        <v>30124.0</v>
      </c>
      <c r="B2969" s="2">
        <v>169.05</v>
      </c>
    </row>
    <row r="2970">
      <c r="A2970" s="3">
        <v>30125.0</v>
      </c>
      <c r="B2970" s="2">
        <v>170.86</v>
      </c>
    </row>
    <row r="2971">
      <c r="A2971" s="3">
        <v>30126.0</v>
      </c>
      <c r="B2971" s="2">
        <v>171.12</v>
      </c>
    </row>
    <row r="2972">
      <c r="A2972" s="3">
        <v>30127.0</v>
      </c>
      <c r="B2972" s="2">
        <v>170.48</v>
      </c>
    </row>
    <row r="2973">
      <c r="A2973" s="3">
        <v>30130.0</v>
      </c>
      <c r="B2973" s="2">
        <v>171.07</v>
      </c>
    </row>
    <row r="2974">
      <c r="A2974" s="3">
        <v>30131.0</v>
      </c>
      <c r="B2974" s="2">
        <v>170.53</v>
      </c>
    </row>
    <row r="2975">
      <c r="A2975" s="3">
        <v>30132.0</v>
      </c>
      <c r="B2975" s="2">
        <v>171.3</v>
      </c>
    </row>
    <row r="2976">
      <c r="A2976" s="3">
        <v>30133.0</v>
      </c>
      <c r="B2976" s="2">
        <v>170.6</v>
      </c>
    </row>
    <row r="2977">
      <c r="A2977" s="3">
        <v>30134.0</v>
      </c>
      <c r="B2977" s="2">
        <v>170.05</v>
      </c>
    </row>
    <row r="2978">
      <c r="A2978" s="3">
        <v>30137.0</v>
      </c>
    </row>
    <row r="2979">
      <c r="A2979" s="3">
        <v>30138.0</v>
      </c>
      <c r="B2979" s="2">
        <v>169.22</v>
      </c>
    </row>
    <row r="2980">
      <c r="A2980" s="3">
        <v>30139.0</v>
      </c>
      <c r="B2980" s="2">
        <v>168.08</v>
      </c>
    </row>
    <row r="2981">
      <c r="A2981" s="3">
        <v>30140.0</v>
      </c>
      <c r="B2981" s="2">
        <v>166.8</v>
      </c>
    </row>
    <row r="2982">
      <c r="A2982" s="3">
        <v>30141.0</v>
      </c>
      <c r="B2982" s="2">
        <v>168.07</v>
      </c>
    </row>
    <row r="2983">
      <c r="A2983" s="3">
        <v>30144.0</v>
      </c>
      <c r="B2983" s="2">
        <v>168.85</v>
      </c>
    </row>
    <row r="2984">
      <c r="A2984" s="3">
        <v>30145.0</v>
      </c>
      <c r="B2984" s="2">
        <v>169.35</v>
      </c>
    </row>
    <row r="2985">
      <c r="A2985" s="3">
        <v>30146.0</v>
      </c>
      <c r="B2985" s="2">
        <v>169.21</v>
      </c>
    </row>
    <row r="2986">
      <c r="A2986" s="3">
        <v>30147.0</v>
      </c>
      <c r="B2986" s="2">
        <v>169.61</v>
      </c>
    </row>
    <row r="2987">
      <c r="A2987" s="3">
        <v>30148.0</v>
      </c>
      <c r="B2987" s="2">
        <v>170.18</v>
      </c>
    </row>
    <row r="2988">
      <c r="A2988" s="3">
        <v>30151.0</v>
      </c>
      <c r="B2988" s="2">
        <v>170.09</v>
      </c>
    </row>
    <row r="2989">
      <c r="A2989" s="3">
        <v>30152.0</v>
      </c>
      <c r="B2989" s="2">
        <v>170.83</v>
      </c>
    </row>
    <row r="2990">
      <c r="A2990" s="3">
        <v>30153.0</v>
      </c>
      <c r="B2990" s="2">
        <v>171.54</v>
      </c>
    </row>
    <row r="2991">
      <c r="A2991" s="3">
        <v>30154.0</v>
      </c>
      <c r="B2991" s="2">
        <v>172.06</v>
      </c>
    </row>
    <row r="2992">
      <c r="A2992" s="3">
        <v>30155.0</v>
      </c>
      <c r="B2992" s="2">
        <v>172.11</v>
      </c>
    </row>
    <row r="2993">
      <c r="A2993" s="3">
        <v>30158.0</v>
      </c>
      <c r="B2993" s="2">
        <v>171.45</v>
      </c>
    </row>
    <row r="2994">
      <c r="A2994" s="3">
        <v>30159.0</v>
      </c>
      <c r="B2994" s="2">
        <v>170.71</v>
      </c>
    </row>
    <row r="2995">
      <c r="A2995" s="3">
        <v>30160.0</v>
      </c>
      <c r="B2995" s="2">
        <v>168.37</v>
      </c>
    </row>
    <row r="2996">
      <c r="A2996" s="3">
        <v>30161.0</v>
      </c>
      <c r="B2996" s="2">
        <v>167.6</v>
      </c>
    </row>
    <row r="2997">
      <c r="A2997" s="3">
        <v>30162.0</v>
      </c>
      <c r="B2997" s="2">
        <v>167.35</v>
      </c>
    </row>
    <row r="2998">
      <c r="A2998" s="3">
        <v>30165.0</v>
      </c>
      <c r="B2998" s="2">
        <v>168.37</v>
      </c>
    </row>
    <row r="2999">
      <c r="A2999" s="3">
        <v>30166.0</v>
      </c>
      <c r="B2999" s="2">
        <v>167.97</v>
      </c>
    </row>
    <row r="3000">
      <c r="A3000" s="3">
        <v>30167.0</v>
      </c>
      <c r="B3000" s="2">
        <v>166.56</v>
      </c>
    </row>
    <row r="3001">
      <c r="A3001" s="3">
        <v>30168.0</v>
      </c>
      <c r="B3001" s="2">
        <v>165.15</v>
      </c>
    </row>
    <row r="3002">
      <c r="A3002" s="3">
        <v>30169.0</v>
      </c>
      <c r="B3002" s="2">
        <v>163.59</v>
      </c>
    </row>
    <row r="3003">
      <c r="A3003" s="3">
        <v>30172.0</v>
      </c>
      <c r="B3003" s="2">
        <v>161.38</v>
      </c>
    </row>
    <row r="3004">
      <c r="A3004" s="3">
        <v>30173.0</v>
      </c>
      <c r="B3004" s="2">
        <v>161.32</v>
      </c>
    </row>
    <row r="3005">
      <c r="A3005" s="3">
        <v>30174.0</v>
      </c>
      <c r="B3005" s="2">
        <v>160.77</v>
      </c>
    </row>
    <row r="3006">
      <c r="A3006" s="3">
        <v>30175.0</v>
      </c>
      <c r="B3006" s="2">
        <v>159.84</v>
      </c>
    </row>
    <row r="3007">
      <c r="A3007" s="3">
        <v>30176.0</v>
      </c>
      <c r="B3007" s="2">
        <v>159.14</v>
      </c>
    </row>
    <row r="3008">
      <c r="A3008" s="3">
        <v>30179.0</v>
      </c>
      <c r="B3008" s="2">
        <v>159.68</v>
      </c>
    </row>
    <row r="3009">
      <c r="A3009" s="3">
        <v>30180.0</v>
      </c>
      <c r="B3009" s="2">
        <v>162.28</v>
      </c>
    </row>
    <row r="3010">
      <c r="A3010" s="3">
        <v>30181.0</v>
      </c>
      <c r="B3010" s="2">
        <v>164.99</v>
      </c>
    </row>
    <row r="3011">
      <c r="A3011" s="3">
        <v>30182.0</v>
      </c>
      <c r="B3011" s="2">
        <v>164.92</v>
      </c>
    </row>
    <row r="3012">
      <c r="A3012" s="3">
        <v>30183.0</v>
      </c>
      <c r="B3012" s="2">
        <v>166.96</v>
      </c>
    </row>
    <row r="3013">
      <c r="A3013" s="3">
        <v>30186.0</v>
      </c>
      <c r="B3013" s="2">
        <v>169.88</v>
      </c>
    </row>
    <row r="3014">
      <c r="A3014" s="3">
        <v>30187.0</v>
      </c>
      <c r="B3014" s="2">
        <v>172.23</v>
      </c>
    </row>
    <row r="3015">
      <c r="A3015" s="3">
        <v>30188.0</v>
      </c>
      <c r="B3015" s="2">
        <v>174.93</v>
      </c>
    </row>
    <row r="3016">
      <c r="A3016" s="3">
        <v>30189.0</v>
      </c>
      <c r="B3016" s="2">
        <v>178.17</v>
      </c>
    </row>
    <row r="3017">
      <c r="A3017" s="3">
        <v>30190.0</v>
      </c>
      <c r="B3017" s="2">
        <v>177.6</v>
      </c>
    </row>
    <row r="3018">
      <c r="A3018" s="3">
        <v>30193.0</v>
      </c>
      <c r="B3018" s="2">
        <v>178.98</v>
      </c>
    </row>
    <row r="3019">
      <c r="A3019" s="3">
        <v>30194.0</v>
      </c>
      <c r="B3019" s="2">
        <v>177.71</v>
      </c>
    </row>
    <row r="3020">
      <c r="A3020" s="3">
        <v>30195.0</v>
      </c>
      <c r="B3020" s="2">
        <v>177.3</v>
      </c>
    </row>
    <row r="3021">
      <c r="A3021" s="3">
        <v>30196.0</v>
      </c>
      <c r="B3021" s="2">
        <v>179.59</v>
      </c>
    </row>
    <row r="3022">
      <c r="A3022" s="3">
        <v>30197.0</v>
      </c>
      <c r="B3022" s="2">
        <v>182.05</v>
      </c>
    </row>
    <row r="3023">
      <c r="A3023" s="3">
        <v>30200.0</v>
      </c>
    </row>
    <row r="3024">
      <c r="A3024" s="3">
        <v>30201.0</v>
      </c>
      <c r="B3024" s="2">
        <v>180.88</v>
      </c>
    </row>
    <row r="3025">
      <c r="A3025" s="3">
        <v>30202.0</v>
      </c>
      <c r="B3025" s="2">
        <v>181.79</v>
      </c>
    </row>
    <row r="3026">
      <c r="A3026" s="3">
        <v>30203.0</v>
      </c>
      <c r="B3026" s="2">
        <v>182.77</v>
      </c>
    </row>
    <row r="3027">
      <c r="A3027" s="3">
        <v>30204.0</v>
      </c>
      <c r="B3027" s="2">
        <v>182.47</v>
      </c>
    </row>
    <row r="3028">
      <c r="A3028" s="3">
        <v>30207.0</v>
      </c>
      <c r="B3028" s="2">
        <v>182.9</v>
      </c>
    </row>
    <row r="3029">
      <c r="A3029" s="3">
        <v>30208.0</v>
      </c>
      <c r="B3029" s="2">
        <v>184.6</v>
      </c>
    </row>
    <row r="3030">
      <c r="A3030" s="3">
        <v>30209.0</v>
      </c>
      <c r="B3030" s="2">
        <v>186.31</v>
      </c>
    </row>
    <row r="3031">
      <c r="A3031" s="3">
        <v>30210.0</v>
      </c>
      <c r="B3031" s="2">
        <v>186.8</v>
      </c>
    </row>
    <row r="3032">
      <c r="A3032" s="3">
        <v>30211.0</v>
      </c>
      <c r="B3032" s="2">
        <v>186.61</v>
      </c>
    </row>
    <row r="3033">
      <c r="A3033" s="3">
        <v>30214.0</v>
      </c>
      <c r="B3033" s="2">
        <v>186.0</v>
      </c>
    </row>
    <row r="3034">
      <c r="A3034" s="3">
        <v>30215.0</v>
      </c>
      <c r="B3034" s="2">
        <v>187.91</v>
      </c>
    </row>
    <row r="3035">
      <c r="A3035" s="3">
        <v>30216.0</v>
      </c>
      <c r="B3035" s="2">
        <v>188.62</v>
      </c>
    </row>
    <row r="3036">
      <c r="A3036" s="3">
        <v>30217.0</v>
      </c>
      <c r="B3036" s="2">
        <v>188.15</v>
      </c>
    </row>
    <row r="3037">
      <c r="A3037" s="3">
        <v>30218.0</v>
      </c>
      <c r="B3037" s="2">
        <v>188.61</v>
      </c>
    </row>
    <row r="3038">
      <c r="A3038" s="3">
        <v>30221.0</v>
      </c>
      <c r="B3038" s="2">
        <v>188.64</v>
      </c>
    </row>
    <row r="3039">
      <c r="A3039" s="3">
        <v>30222.0</v>
      </c>
      <c r="B3039" s="2">
        <v>189.04</v>
      </c>
    </row>
    <row r="3040">
      <c r="A3040" s="3">
        <v>30223.0</v>
      </c>
      <c r="B3040" s="2">
        <v>188.26</v>
      </c>
    </row>
    <row r="3041">
      <c r="A3041" s="3">
        <v>30224.0</v>
      </c>
      <c r="B3041" s="2">
        <v>187.65</v>
      </c>
    </row>
    <row r="3042">
      <c r="A3042" s="3">
        <v>30225.0</v>
      </c>
      <c r="B3042" s="2">
        <v>188.7</v>
      </c>
    </row>
    <row r="3043">
      <c r="A3043" s="3">
        <v>30228.0</v>
      </c>
      <c r="B3043" s="2">
        <v>188.02</v>
      </c>
    </row>
    <row r="3044">
      <c r="A3044" s="3">
        <v>30229.0</v>
      </c>
      <c r="B3044" s="2">
        <v>188.77</v>
      </c>
    </row>
    <row r="3045">
      <c r="A3045" s="3">
        <v>30230.0</v>
      </c>
      <c r="B3045" s="2">
        <v>191.98</v>
      </c>
    </row>
    <row r="3046">
      <c r="A3046" s="3">
        <v>30231.0</v>
      </c>
      <c r="B3046" s="2">
        <v>195.59</v>
      </c>
    </row>
    <row r="3047">
      <c r="A3047" s="3">
        <v>30232.0</v>
      </c>
      <c r="B3047" s="2">
        <v>198.19</v>
      </c>
    </row>
    <row r="3048">
      <c r="A3048" s="3">
        <v>30235.0</v>
      </c>
      <c r="B3048" s="2">
        <v>202.31</v>
      </c>
    </row>
    <row r="3049">
      <c r="A3049" s="3">
        <v>30236.0</v>
      </c>
      <c r="B3049" s="2">
        <v>202.16</v>
      </c>
    </row>
    <row r="3050">
      <c r="A3050" s="3">
        <v>30237.0</v>
      </c>
      <c r="B3050" s="2">
        <v>205.17</v>
      </c>
    </row>
    <row r="3051">
      <c r="A3051" s="3">
        <v>30238.0</v>
      </c>
      <c r="B3051" s="2">
        <v>204.85</v>
      </c>
    </row>
    <row r="3052">
      <c r="A3052" s="3">
        <v>30239.0</v>
      </c>
      <c r="B3052" s="2">
        <v>204.46</v>
      </c>
    </row>
    <row r="3053">
      <c r="A3053" s="3">
        <v>30242.0</v>
      </c>
      <c r="B3053" s="2">
        <v>206.61</v>
      </c>
    </row>
    <row r="3054">
      <c r="A3054" s="3">
        <v>30243.0</v>
      </c>
      <c r="B3054" s="2">
        <v>207.48</v>
      </c>
    </row>
    <row r="3055">
      <c r="A3055" s="3">
        <v>30244.0</v>
      </c>
      <c r="B3055" s="2">
        <v>210.7</v>
      </c>
    </row>
    <row r="3056">
      <c r="A3056" s="3">
        <v>30245.0</v>
      </c>
      <c r="B3056" s="2">
        <v>214.28</v>
      </c>
    </row>
    <row r="3057">
      <c r="A3057" s="3">
        <v>30246.0</v>
      </c>
      <c r="B3057" s="2">
        <v>215.29</v>
      </c>
    </row>
    <row r="3058">
      <c r="A3058" s="3">
        <v>30249.0</v>
      </c>
      <c r="B3058" s="2">
        <v>209.92</v>
      </c>
    </row>
    <row r="3059">
      <c r="A3059" s="3">
        <v>30250.0</v>
      </c>
      <c r="B3059" s="2">
        <v>209.92</v>
      </c>
    </row>
    <row r="3060">
      <c r="A3060" s="3">
        <v>30251.0</v>
      </c>
      <c r="B3060" s="2">
        <v>212.2</v>
      </c>
    </row>
    <row r="3061">
      <c r="A3061" s="3">
        <v>30252.0</v>
      </c>
      <c r="B3061" s="2">
        <v>211.87</v>
      </c>
    </row>
    <row r="3062">
      <c r="A3062" s="3">
        <v>30253.0</v>
      </c>
      <c r="B3062" s="2">
        <v>212.63</v>
      </c>
    </row>
    <row r="3063">
      <c r="A3063" s="3">
        <v>30256.0</v>
      </c>
      <c r="B3063" s="2">
        <v>214.52</v>
      </c>
    </row>
    <row r="3064">
      <c r="A3064" s="3">
        <v>30257.0</v>
      </c>
      <c r="B3064" s="2">
        <v>217.65</v>
      </c>
    </row>
    <row r="3065">
      <c r="A3065" s="3">
        <v>30258.0</v>
      </c>
      <c r="B3065" s="2">
        <v>222.77</v>
      </c>
    </row>
    <row r="3066">
      <c r="A3066" s="3">
        <v>30259.0</v>
      </c>
      <c r="B3066" s="2">
        <v>225.01</v>
      </c>
    </row>
    <row r="3067">
      <c r="A3067" s="3">
        <v>30260.0</v>
      </c>
      <c r="B3067" s="2">
        <v>227.03</v>
      </c>
    </row>
    <row r="3068">
      <c r="A3068" s="3">
        <v>30263.0</v>
      </c>
      <c r="B3068" s="2">
        <v>226.74</v>
      </c>
    </row>
    <row r="3069">
      <c r="A3069" s="3">
        <v>30264.0</v>
      </c>
      <c r="B3069" s="2">
        <v>230.19</v>
      </c>
    </row>
    <row r="3070">
      <c r="A3070" s="3">
        <v>30265.0</v>
      </c>
      <c r="B3070" s="2">
        <v>230.41</v>
      </c>
    </row>
    <row r="3071">
      <c r="A3071" s="3">
        <v>30266.0</v>
      </c>
      <c r="B3071" s="2">
        <v>231.52</v>
      </c>
    </row>
    <row r="3072">
      <c r="A3072" s="3">
        <v>30267.0</v>
      </c>
      <c r="B3072" s="2">
        <v>232.61</v>
      </c>
    </row>
    <row r="3073">
      <c r="A3073" s="3">
        <v>30270.0</v>
      </c>
      <c r="B3073" s="2">
        <v>229.34</v>
      </c>
    </row>
    <row r="3074">
      <c r="A3074" s="3">
        <v>30271.0</v>
      </c>
      <c r="B3074" s="2">
        <v>224.97</v>
      </c>
    </row>
    <row r="3075">
      <c r="A3075" s="3">
        <v>30272.0</v>
      </c>
      <c r="B3075" s="2">
        <v>227.75</v>
      </c>
    </row>
    <row r="3076">
      <c r="A3076" s="3">
        <v>30273.0</v>
      </c>
      <c r="B3076" s="2">
        <v>229.28</v>
      </c>
    </row>
    <row r="3077">
      <c r="A3077" s="3">
        <v>30274.0</v>
      </c>
      <c r="B3077" s="2">
        <v>229.41</v>
      </c>
    </row>
    <row r="3078">
      <c r="A3078" s="3">
        <v>30277.0</v>
      </c>
      <c r="B3078" s="2">
        <v>225.79</v>
      </c>
    </row>
    <row r="3079">
      <c r="A3079" s="3">
        <v>30278.0</v>
      </c>
      <c r="B3079" s="2">
        <v>225.17</v>
      </c>
    </row>
    <row r="3080">
      <c r="A3080" s="3">
        <v>30279.0</v>
      </c>
      <c r="B3080" s="2">
        <v>226.88</v>
      </c>
    </row>
    <row r="3081">
      <c r="A3081" s="3">
        <v>30280.0</v>
      </c>
    </row>
    <row r="3082">
      <c r="A3082" s="3">
        <v>30281.0</v>
      </c>
      <c r="B3082" s="2">
        <v>228.64</v>
      </c>
    </row>
    <row r="3083">
      <c r="A3083" s="3">
        <v>30284.0</v>
      </c>
      <c r="B3083" s="2">
        <v>228.39</v>
      </c>
    </row>
    <row r="3084">
      <c r="A3084" s="3">
        <v>30285.0</v>
      </c>
      <c r="B3084" s="2">
        <v>232.31</v>
      </c>
    </row>
    <row r="3085">
      <c r="A3085" s="3">
        <v>30286.0</v>
      </c>
      <c r="B3085" s="2">
        <v>235.59</v>
      </c>
    </row>
    <row r="3086">
      <c r="A3086" s="3">
        <v>30287.0</v>
      </c>
      <c r="B3086" s="2">
        <v>236.18</v>
      </c>
    </row>
    <row r="3087">
      <c r="A3087" s="3">
        <v>30288.0</v>
      </c>
      <c r="B3087" s="2">
        <v>237.16</v>
      </c>
    </row>
    <row r="3088">
      <c r="A3088" s="3">
        <v>30291.0</v>
      </c>
      <c r="B3088" s="2">
        <v>239.29</v>
      </c>
    </row>
    <row r="3089">
      <c r="A3089" s="3">
        <v>30292.0</v>
      </c>
      <c r="B3089" s="2">
        <v>240.65</v>
      </c>
    </row>
    <row r="3090">
      <c r="A3090" s="3">
        <v>30293.0</v>
      </c>
      <c r="B3090" s="2">
        <v>240.7</v>
      </c>
    </row>
    <row r="3091">
      <c r="A3091" s="3">
        <v>30294.0</v>
      </c>
      <c r="B3091" s="2">
        <v>237.24</v>
      </c>
    </row>
    <row r="3092">
      <c r="A3092" s="3">
        <v>30295.0</v>
      </c>
      <c r="B3092" s="2">
        <v>233.85</v>
      </c>
    </row>
    <row r="3093">
      <c r="A3093" s="3">
        <v>30298.0</v>
      </c>
      <c r="B3093" s="2">
        <v>233.33</v>
      </c>
    </row>
    <row r="3094">
      <c r="A3094" s="3">
        <v>30299.0</v>
      </c>
      <c r="B3094" s="2">
        <v>231.33</v>
      </c>
    </row>
    <row r="3095">
      <c r="A3095" s="3">
        <v>30300.0</v>
      </c>
      <c r="B3095" s="2">
        <v>225.69</v>
      </c>
    </row>
    <row r="3096">
      <c r="A3096" s="3">
        <v>30301.0</v>
      </c>
      <c r="B3096" s="2">
        <v>225.6</v>
      </c>
    </row>
    <row r="3097">
      <c r="A3097" s="3">
        <v>30302.0</v>
      </c>
      <c r="B3097" s="2">
        <v>228.93</v>
      </c>
    </row>
    <row r="3098">
      <c r="A3098" s="3">
        <v>30305.0</v>
      </c>
      <c r="B3098" s="2">
        <v>227.88</v>
      </c>
    </row>
    <row r="3099">
      <c r="A3099" s="3">
        <v>30306.0</v>
      </c>
      <c r="B3099" s="2">
        <v>228.52</v>
      </c>
    </row>
    <row r="3100">
      <c r="A3100" s="3">
        <v>30307.0</v>
      </c>
      <c r="B3100" s="2">
        <v>231.04</v>
      </c>
    </row>
    <row r="3101">
      <c r="A3101" s="3">
        <v>30308.0</v>
      </c>
      <c r="B3101" s="2">
        <v>232.33</v>
      </c>
    </row>
    <row r="3102">
      <c r="A3102" s="3">
        <v>30309.0</v>
      </c>
    </row>
    <row r="3103">
      <c r="A3103" s="3">
        <v>30312.0</v>
      </c>
      <c r="B3103" s="2">
        <v>233.2</v>
      </c>
    </row>
    <row r="3104">
      <c r="A3104" s="3">
        <v>30313.0</v>
      </c>
      <c r="B3104" s="2">
        <v>232.2</v>
      </c>
    </row>
    <row r="3105">
      <c r="A3105" s="3">
        <v>30314.0</v>
      </c>
      <c r="B3105" s="2">
        <v>232.27</v>
      </c>
    </row>
    <row r="3106">
      <c r="A3106" s="3">
        <v>30315.0</v>
      </c>
      <c r="B3106" s="2">
        <v>231.28</v>
      </c>
    </row>
    <row r="3107">
      <c r="A3107" s="3">
        <v>30316.0</v>
      </c>
      <c r="B3107" s="2">
        <v>232.41</v>
      </c>
    </row>
    <row r="3108">
      <c r="A3108" s="3">
        <v>30319.0</v>
      </c>
      <c r="B3108" s="2">
        <v>230.59</v>
      </c>
    </row>
    <row r="3109">
      <c r="A3109" s="3">
        <v>30320.0</v>
      </c>
      <c r="B3109" s="2">
        <v>231.64</v>
      </c>
    </row>
    <row r="3110">
      <c r="A3110" s="3">
        <v>30321.0</v>
      </c>
      <c r="B3110" s="2">
        <v>232.73</v>
      </c>
    </row>
    <row r="3111">
      <c r="A3111" s="3">
        <v>30322.0</v>
      </c>
      <c r="B3111" s="2">
        <v>236.61</v>
      </c>
    </row>
    <row r="3112">
      <c r="A3112" s="3">
        <v>30323.0</v>
      </c>
      <c r="B3112" s="2">
        <v>238.6</v>
      </c>
    </row>
    <row r="3113">
      <c r="A3113" s="3">
        <v>30326.0</v>
      </c>
      <c r="B3113" s="2">
        <v>240.94</v>
      </c>
    </row>
    <row r="3114">
      <c r="A3114" s="3">
        <v>30327.0</v>
      </c>
      <c r="B3114" s="2">
        <v>240.85</v>
      </c>
    </row>
    <row r="3115">
      <c r="A3115" s="3">
        <v>30328.0</v>
      </c>
      <c r="B3115" s="2">
        <v>242.9</v>
      </c>
    </row>
    <row r="3116">
      <c r="A3116" s="3">
        <v>30329.0</v>
      </c>
      <c r="B3116" s="2">
        <v>243.48</v>
      </c>
    </row>
    <row r="3117">
      <c r="A3117" s="3">
        <v>30330.0</v>
      </c>
      <c r="B3117" s="2">
        <v>245.63</v>
      </c>
    </row>
    <row r="3118">
      <c r="A3118" s="3">
        <v>30333.0</v>
      </c>
      <c r="B3118" s="2">
        <v>247.14</v>
      </c>
    </row>
    <row r="3119">
      <c r="A3119" s="3">
        <v>30334.0</v>
      </c>
      <c r="B3119" s="2">
        <v>246.7</v>
      </c>
    </row>
    <row r="3120">
      <c r="A3120" s="3">
        <v>30335.0</v>
      </c>
      <c r="B3120" s="2">
        <v>245.2</v>
      </c>
    </row>
    <row r="3121">
      <c r="A3121" s="3">
        <v>30336.0</v>
      </c>
      <c r="B3121" s="2">
        <v>245.99</v>
      </c>
    </row>
    <row r="3122">
      <c r="A3122" s="3">
        <v>30337.0</v>
      </c>
      <c r="B3122" s="2">
        <v>243.97</v>
      </c>
    </row>
    <row r="3123">
      <c r="A3123" s="3">
        <v>30340.0</v>
      </c>
      <c r="B3123" s="2">
        <v>236.73</v>
      </c>
    </row>
    <row r="3124">
      <c r="A3124" s="3">
        <v>30341.0</v>
      </c>
      <c r="B3124" s="2">
        <v>239.19</v>
      </c>
    </row>
    <row r="3125">
      <c r="A3125" s="3">
        <v>30342.0</v>
      </c>
      <c r="B3125" s="2">
        <v>241.43</v>
      </c>
    </row>
    <row r="3126">
      <c r="A3126" s="3">
        <v>30343.0</v>
      </c>
      <c r="B3126" s="2">
        <v>245.44</v>
      </c>
    </row>
    <row r="3127">
      <c r="A3127" s="3">
        <v>30344.0</v>
      </c>
      <c r="B3127" s="2">
        <v>246.93</v>
      </c>
    </row>
    <row r="3128">
      <c r="A3128" s="3">
        <v>30347.0</v>
      </c>
      <c r="B3128" s="2">
        <v>248.35</v>
      </c>
    </row>
    <row r="3129">
      <c r="A3129" s="3">
        <v>30348.0</v>
      </c>
      <c r="B3129" s="2">
        <v>248.15</v>
      </c>
    </row>
    <row r="3130">
      <c r="A3130" s="3">
        <v>30349.0</v>
      </c>
      <c r="B3130" s="2">
        <v>248.28</v>
      </c>
    </row>
    <row r="3131">
      <c r="A3131" s="3">
        <v>30350.0</v>
      </c>
      <c r="B3131" s="2">
        <v>249.44</v>
      </c>
    </row>
    <row r="3132">
      <c r="A3132" s="3">
        <v>30351.0</v>
      </c>
      <c r="B3132" s="2">
        <v>251.65</v>
      </c>
    </row>
    <row r="3133">
      <c r="A3133" s="3">
        <v>30354.0</v>
      </c>
      <c r="B3133" s="2">
        <v>252.02</v>
      </c>
    </row>
    <row r="3134">
      <c r="A3134" s="3">
        <v>30355.0</v>
      </c>
      <c r="B3134" s="2">
        <v>251.1</v>
      </c>
    </row>
    <row r="3135">
      <c r="A3135" s="3">
        <v>30356.0</v>
      </c>
      <c r="B3135" s="2">
        <v>251.38</v>
      </c>
    </row>
    <row r="3136">
      <c r="A3136" s="3">
        <v>30357.0</v>
      </c>
      <c r="B3136" s="2">
        <v>254.77</v>
      </c>
    </row>
    <row r="3137">
      <c r="A3137" s="3">
        <v>30358.0</v>
      </c>
      <c r="B3137" s="2">
        <v>256.64</v>
      </c>
    </row>
    <row r="3138">
      <c r="A3138" s="3">
        <v>30361.0</v>
      </c>
      <c r="B3138" s="2">
        <v>258.67</v>
      </c>
    </row>
    <row r="3139">
      <c r="A3139" s="3">
        <v>30362.0</v>
      </c>
      <c r="B3139" s="2">
        <v>259.06</v>
      </c>
    </row>
    <row r="3140">
      <c r="A3140" s="3">
        <v>30363.0</v>
      </c>
      <c r="B3140" s="2">
        <v>259.07</v>
      </c>
    </row>
    <row r="3141">
      <c r="A3141" s="3">
        <v>30364.0</v>
      </c>
      <c r="B3141" s="2">
        <v>259.0</v>
      </c>
    </row>
    <row r="3142">
      <c r="A3142" s="3">
        <v>30365.0</v>
      </c>
      <c r="B3142" s="2">
        <v>261.29</v>
      </c>
    </row>
    <row r="3143">
      <c r="A3143" s="3">
        <v>30368.0</v>
      </c>
    </row>
    <row r="3144">
      <c r="A3144" s="3">
        <v>30369.0</v>
      </c>
      <c r="B3144" s="2">
        <v>259.18</v>
      </c>
    </row>
    <row r="3145">
      <c r="A3145" s="3">
        <v>30370.0</v>
      </c>
      <c r="B3145" s="2">
        <v>259.99</v>
      </c>
    </row>
    <row r="3146">
      <c r="A3146" s="3">
        <v>30371.0</v>
      </c>
      <c r="B3146" s="2">
        <v>262.31</v>
      </c>
    </row>
    <row r="3147">
      <c r="A3147" s="3">
        <v>30372.0</v>
      </c>
      <c r="B3147" s="2">
        <v>262.44</v>
      </c>
    </row>
    <row r="3148">
      <c r="A3148" s="3">
        <v>30375.0</v>
      </c>
      <c r="B3148" s="2">
        <v>260.67</v>
      </c>
    </row>
    <row r="3149">
      <c r="A3149" s="3">
        <v>30376.0</v>
      </c>
      <c r="B3149" s="2">
        <v>261.82</v>
      </c>
    </row>
    <row r="3150">
      <c r="A3150" s="3">
        <v>30377.0</v>
      </c>
      <c r="B3150" s="2">
        <v>263.4</v>
      </c>
    </row>
    <row r="3151">
      <c r="A3151" s="3">
        <v>30378.0</v>
      </c>
      <c r="B3151" s="2">
        <v>265.21</v>
      </c>
    </row>
    <row r="3152">
      <c r="A3152" s="3">
        <v>30379.0</v>
      </c>
      <c r="B3152" s="2">
        <v>265.94</v>
      </c>
    </row>
    <row r="3153">
      <c r="A3153" s="3">
        <v>30382.0</v>
      </c>
      <c r="B3153" s="2">
        <v>265.39</v>
      </c>
    </row>
    <row r="3154">
      <c r="A3154" s="3">
        <v>30383.0</v>
      </c>
      <c r="B3154" s="2">
        <v>263.16</v>
      </c>
    </row>
    <row r="3155">
      <c r="A3155" s="3">
        <v>30384.0</v>
      </c>
      <c r="B3155" s="2">
        <v>265.06</v>
      </c>
    </row>
    <row r="3156">
      <c r="A3156" s="3">
        <v>30385.0</v>
      </c>
      <c r="B3156" s="2">
        <v>266.08</v>
      </c>
    </row>
    <row r="3157">
      <c r="A3157" s="3">
        <v>30386.0</v>
      </c>
      <c r="B3157" s="2">
        <v>266.18</v>
      </c>
    </row>
    <row r="3158">
      <c r="A3158" s="3">
        <v>30389.0</v>
      </c>
      <c r="B3158" s="2">
        <v>264.34</v>
      </c>
    </row>
    <row r="3159">
      <c r="A3159" s="3">
        <v>30390.0</v>
      </c>
      <c r="B3159" s="2">
        <v>264.25</v>
      </c>
    </row>
    <row r="3160">
      <c r="A3160" s="3">
        <v>30391.0</v>
      </c>
      <c r="B3160" s="2">
        <v>264.66</v>
      </c>
    </row>
    <row r="3161">
      <c r="A3161" s="3">
        <v>30392.0</v>
      </c>
      <c r="B3161" s="2">
        <v>264.01</v>
      </c>
    </row>
    <row r="3162">
      <c r="A3162" s="3">
        <v>30393.0</v>
      </c>
      <c r="B3162" s="2">
        <v>265.01</v>
      </c>
    </row>
    <row r="3163">
      <c r="A3163" s="3">
        <v>30396.0</v>
      </c>
      <c r="B3163" s="2">
        <v>266.37</v>
      </c>
    </row>
    <row r="3164">
      <c r="A3164" s="3">
        <v>30397.0</v>
      </c>
      <c r="B3164" s="2">
        <v>267.52</v>
      </c>
    </row>
    <row r="3165">
      <c r="A3165" s="3">
        <v>30398.0</v>
      </c>
      <c r="B3165" s="2">
        <v>269.26</v>
      </c>
    </row>
    <row r="3166">
      <c r="A3166" s="3">
        <v>30399.0</v>
      </c>
      <c r="B3166" s="2">
        <v>270.37</v>
      </c>
    </row>
    <row r="3167">
      <c r="A3167" s="3">
        <v>30400.0</v>
      </c>
      <c r="B3167" s="2">
        <v>270.89</v>
      </c>
    </row>
    <row r="3168">
      <c r="A3168" s="3">
        <v>30403.0</v>
      </c>
      <c r="B3168" s="2">
        <v>269.15</v>
      </c>
    </row>
    <row r="3169">
      <c r="A3169" s="3">
        <v>30404.0</v>
      </c>
      <c r="B3169" s="2">
        <v>268.77</v>
      </c>
    </row>
    <row r="3170">
      <c r="A3170" s="3">
        <v>30405.0</v>
      </c>
      <c r="B3170" s="2">
        <v>270.76</v>
      </c>
    </row>
    <row r="3171">
      <c r="A3171" s="3">
        <v>30406.0</v>
      </c>
      <c r="B3171" s="2">
        <v>270.8</v>
      </c>
    </row>
    <row r="3172">
      <c r="A3172" s="3">
        <v>30407.0</v>
      </c>
    </row>
    <row r="3173">
      <c r="A3173" s="3">
        <v>30410.0</v>
      </c>
      <c r="B3173" s="2">
        <v>268.73</v>
      </c>
    </row>
    <row r="3174">
      <c r="A3174" s="3">
        <v>30411.0</v>
      </c>
      <c r="B3174" s="2">
        <v>268.83</v>
      </c>
    </row>
    <row r="3175">
      <c r="A3175" s="3">
        <v>30412.0</v>
      </c>
      <c r="B3175" s="2">
        <v>266.47</v>
      </c>
    </row>
    <row r="3176">
      <c r="A3176" s="3">
        <v>30413.0</v>
      </c>
      <c r="B3176" s="2">
        <v>266.74</v>
      </c>
    </row>
    <row r="3177">
      <c r="A3177" s="3">
        <v>30414.0</v>
      </c>
      <c r="B3177" s="2">
        <v>268.1</v>
      </c>
    </row>
    <row r="3178">
      <c r="A3178" s="3">
        <v>30417.0</v>
      </c>
      <c r="B3178" s="2">
        <v>270.81</v>
      </c>
    </row>
    <row r="3179">
      <c r="A3179" s="3">
        <v>30418.0</v>
      </c>
      <c r="B3179" s="2">
        <v>272.73</v>
      </c>
    </row>
    <row r="3180">
      <c r="A3180" s="3">
        <v>30419.0</v>
      </c>
      <c r="B3180" s="2">
        <v>275.93</v>
      </c>
    </row>
    <row r="3181">
      <c r="A3181" s="3">
        <v>30420.0</v>
      </c>
      <c r="B3181" s="2">
        <v>278.81</v>
      </c>
    </row>
    <row r="3182">
      <c r="A3182" s="3">
        <v>30421.0</v>
      </c>
      <c r="B3182" s="2">
        <v>281.6</v>
      </c>
    </row>
    <row r="3183">
      <c r="A3183" s="3">
        <v>30424.0</v>
      </c>
      <c r="B3183" s="2">
        <v>282.23</v>
      </c>
    </row>
    <row r="3184">
      <c r="A3184" s="3">
        <v>30425.0</v>
      </c>
      <c r="B3184" s="2">
        <v>281.86</v>
      </c>
    </row>
    <row r="3185">
      <c r="A3185" s="3">
        <v>30426.0</v>
      </c>
      <c r="B3185" s="2">
        <v>284.81</v>
      </c>
    </row>
    <row r="3186">
      <c r="A3186" s="3">
        <v>30427.0</v>
      </c>
      <c r="B3186" s="2">
        <v>286.84</v>
      </c>
    </row>
    <row r="3187">
      <c r="A3187" s="3">
        <v>30428.0</v>
      </c>
      <c r="B3187" s="2">
        <v>288.55</v>
      </c>
    </row>
    <row r="3188">
      <c r="A3188" s="3">
        <v>30431.0</v>
      </c>
      <c r="B3188" s="2">
        <v>286.58</v>
      </c>
    </row>
    <row r="3189">
      <c r="A3189" s="3">
        <v>30432.0</v>
      </c>
      <c r="B3189" s="2">
        <v>288.11</v>
      </c>
    </row>
    <row r="3190">
      <c r="A3190" s="3">
        <v>30433.0</v>
      </c>
      <c r="B3190" s="2">
        <v>288.93</v>
      </c>
    </row>
    <row r="3191">
      <c r="A3191" s="3">
        <v>30434.0</v>
      </c>
      <c r="B3191" s="2">
        <v>290.84</v>
      </c>
    </row>
    <row r="3192">
      <c r="A3192" s="3">
        <v>30435.0</v>
      </c>
      <c r="B3192" s="2">
        <v>293.06</v>
      </c>
    </row>
    <row r="3193">
      <c r="A3193" s="3">
        <v>30438.0</v>
      </c>
      <c r="B3193" s="2">
        <v>290.54</v>
      </c>
    </row>
    <row r="3194">
      <c r="A3194" s="3">
        <v>30439.0</v>
      </c>
      <c r="B3194" s="2">
        <v>289.65</v>
      </c>
    </row>
    <row r="3195">
      <c r="A3195" s="3">
        <v>30440.0</v>
      </c>
      <c r="B3195" s="2">
        <v>293.21</v>
      </c>
    </row>
    <row r="3196">
      <c r="A3196" s="3">
        <v>30441.0</v>
      </c>
      <c r="B3196" s="2">
        <v>297.32</v>
      </c>
    </row>
    <row r="3197">
      <c r="A3197" s="3">
        <v>30442.0</v>
      </c>
      <c r="B3197" s="2">
        <v>301.64</v>
      </c>
    </row>
    <row r="3198">
      <c r="A3198" s="3">
        <v>30445.0</v>
      </c>
      <c r="B3198" s="2">
        <v>302.65</v>
      </c>
    </row>
    <row r="3199">
      <c r="A3199" s="3">
        <v>30446.0</v>
      </c>
      <c r="B3199" s="2">
        <v>304.34</v>
      </c>
    </row>
    <row r="3200">
      <c r="A3200" s="3">
        <v>30447.0</v>
      </c>
      <c r="B3200" s="2">
        <v>302.89</v>
      </c>
    </row>
    <row r="3201">
      <c r="A3201" s="3">
        <v>30448.0</v>
      </c>
      <c r="B3201" s="2">
        <v>302.15</v>
      </c>
    </row>
    <row r="3202">
      <c r="A3202" s="3">
        <v>30449.0</v>
      </c>
      <c r="B3202" s="2">
        <v>303.75</v>
      </c>
    </row>
    <row r="3203">
      <c r="A3203" s="3">
        <v>30452.0</v>
      </c>
      <c r="B3203" s="2">
        <v>299.6</v>
      </c>
    </row>
    <row r="3204">
      <c r="A3204" s="3">
        <v>30453.0</v>
      </c>
      <c r="B3204" s="2">
        <v>301.02</v>
      </c>
    </row>
    <row r="3205">
      <c r="A3205" s="3">
        <v>30454.0</v>
      </c>
      <c r="B3205" s="2">
        <v>303.51</v>
      </c>
    </row>
    <row r="3206">
      <c r="A3206" s="3">
        <v>30455.0</v>
      </c>
      <c r="B3206" s="2">
        <v>302.82</v>
      </c>
    </row>
    <row r="3207">
      <c r="A3207" s="3">
        <v>30456.0</v>
      </c>
      <c r="B3207" s="2">
        <v>303.56</v>
      </c>
    </row>
    <row r="3208">
      <c r="A3208" s="3">
        <v>30459.0</v>
      </c>
      <c r="B3208" s="2">
        <v>303.86</v>
      </c>
    </row>
    <row r="3209">
      <c r="A3209" s="3">
        <v>30460.0</v>
      </c>
      <c r="B3209" s="2">
        <v>307.36</v>
      </c>
    </row>
    <row r="3210">
      <c r="A3210" s="3">
        <v>30461.0</v>
      </c>
      <c r="B3210" s="2">
        <v>309.16</v>
      </c>
    </row>
    <row r="3211">
      <c r="A3211" s="3">
        <v>30462.0</v>
      </c>
      <c r="B3211" s="2">
        <v>311.39</v>
      </c>
    </row>
    <row r="3212">
      <c r="A3212" s="3">
        <v>30463.0</v>
      </c>
      <c r="B3212" s="2">
        <v>312.05</v>
      </c>
    </row>
    <row r="3213">
      <c r="A3213" s="3">
        <v>30466.0</v>
      </c>
    </row>
    <row r="3214">
      <c r="A3214" s="3">
        <v>30467.0</v>
      </c>
      <c r="B3214" s="2">
        <v>308.73</v>
      </c>
    </row>
    <row r="3215">
      <c r="A3215" s="3">
        <v>30468.0</v>
      </c>
      <c r="B3215" s="2">
        <v>307.95</v>
      </c>
    </row>
    <row r="3216">
      <c r="A3216" s="3">
        <v>30469.0</v>
      </c>
      <c r="B3216" s="2">
        <v>310.45</v>
      </c>
    </row>
    <row r="3217">
      <c r="A3217" s="3">
        <v>30470.0</v>
      </c>
      <c r="B3217" s="2">
        <v>313.85</v>
      </c>
    </row>
    <row r="3218">
      <c r="A3218" s="3">
        <v>30473.0</v>
      </c>
      <c r="B3218" s="2">
        <v>315.48</v>
      </c>
    </row>
    <row r="3219">
      <c r="A3219" s="3">
        <v>30474.0</v>
      </c>
      <c r="B3219" s="2">
        <v>314.17</v>
      </c>
    </row>
    <row r="3220">
      <c r="A3220" s="3">
        <v>30475.0</v>
      </c>
      <c r="B3220" s="2">
        <v>312.49</v>
      </c>
    </row>
    <row r="3221">
      <c r="A3221" s="3">
        <v>30476.0</v>
      </c>
      <c r="B3221" s="2">
        <v>312.74</v>
      </c>
    </row>
    <row r="3222">
      <c r="A3222" s="3">
        <v>30477.0</v>
      </c>
      <c r="B3222" s="2">
        <v>315.24</v>
      </c>
    </row>
    <row r="3223">
      <c r="A3223" s="3">
        <v>30480.0</v>
      </c>
      <c r="B3223" s="2">
        <v>318.05</v>
      </c>
    </row>
    <row r="3224">
      <c r="A3224" s="3">
        <v>30481.0</v>
      </c>
      <c r="B3224" s="2">
        <v>320.04</v>
      </c>
    </row>
    <row r="3225">
      <c r="A3225" s="3">
        <v>30482.0</v>
      </c>
      <c r="B3225" s="2">
        <v>322.04</v>
      </c>
    </row>
    <row r="3226">
      <c r="A3226" s="3">
        <v>30483.0</v>
      </c>
      <c r="B3226" s="2">
        <v>326.5</v>
      </c>
    </row>
    <row r="3227">
      <c r="A3227" s="3">
        <v>30484.0</v>
      </c>
      <c r="B3227" s="2">
        <v>326.11</v>
      </c>
    </row>
    <row r="3228">
      <c r="A3228" s="3">
        <v>30487.0</v>
      </c>
      <c r="B3228" s="2">
        <v>324.63</v>
      </c>
    </row>
    <row r="3229">
      <c r="A3229" s="3">
        <v>30488.0</v>
      </c>
      <c r="B3229" s="2">
        <v>325.96</v>
      </c>
    </row>
    <row r="3230">
      <c r="A3230" s="3">
        <v>30489.0</v>
      </c>
      <c r="B3230" s="2">
        <v>328.19</v>
      </c>
    </row>
    <row r="3231">
      <c r="A3231" s="3">
        <v>30490.0</v>
      </c>
      <c r="B3231" s="2">
        <v>327.73</v>
      </c>
    </row>
    <row r="3232">
      <c r="A3232" s="3">
        <v>30491.0</v>
      </c>
      <c r="B3232" s="2">
        <v>328.91</v>
      </c>
    </row>
    <row r="3233">
      <c r="A3233" s="3">
        <v>30494.0</v>
      </c>
      <c r="B3233" s="2">
        <v>324.34</v>
      </c>
    </row>
    <row r="3234">
      <c r="A3234" s="3">
        <v>30495.0</v>
      </c>
      <c r="B3234" s="2">
        <v>315.87</v>
      </c>
    </row>
    <row r="3235">
      <c r="A3235" s="3">
        <v>30496.0</v>
      </c>
      <c r="B3235" s="2">
        <v>316.24</v>
      </c>
    </row>
    <row r="3236">
      <c r="A3236" s="3">
        <v>30497.0</v>
      </c>
      <c r="B3236" s="2">
        <v>318.7</v>
      </c>
    </row>
    <row r="3237">
      <c r="A3237" s="3">
        <v>30498.0</v>
      </c>
      <c r="B3237" s="2">
        <v>321.58</v>
      </c>
    </row>
    <row r="3238">
      <c r="A3238" s="3">
        <v>30501.0</v>
      </c>
    </row>
    <row r="3239">
      <c r="A3239" s="3">
        <v>30502.0</v>
      </c>
      <c r="B3239" s="2">
        <v>317.15</v>
      </c>
    </row>
    <row r="3240">
      <c r="A3240" s="3">
        <v>30503.0</v>
      </c>
      <c r="B3240" s="2">
        <v>316.24</v>
      </c>
    </row>
    <row r="3241">
      <c r="A3241" s="3">
        <v>30504.0</v>
      </c>
      <c r="B3241" s="2">
        <v>320.03</v>
      </c>
    </row>
    <row r="3242">
      <c r="A3242" s="3">
        <v>30505.0</v>
      </c>
      <c r="B3242" s="2">
        <v>319.57</v>
      </c>
    </row>
    <row r="3243">
      <c r="A3243" s="3">
        <v>30508.0</v>
      </c>
      <c r="B3243" s="2">
        <v>320.88</v>
      </c>
    </row>
    <row r="3244">
      <c r="A3244" s="3">
        <v>30509.0</v>
      </c>
      <c r="B3244" s="2">
        <v>316.93</v>
      </c>
    </row>
    <row r="3245">
      <c r="A3245" s="3">
        <v>30510.0</v>
      </c>
      <c r="B3245" s="2">
        <v>314.59</v>
      </c>
    </row>
    <row r="3246">
      <c r="A3246" s="3">
        <v>30511.0</v>
      </c>
      <c r="B3246" s="2">
        <v>315.49</v>
      </c>
    </row>
    <row r="3247">
      <c r="A3247" s="3">
        <v>30512.0</v>
      </c>
      <c r="B3247" s="2">
        <v>312.87</v>
      </c>
    </row>
    <row r="3248">
      <c r="A3248" s="3">
        <v>30515.0</v>
      </c>
      <c r="B3248" s="2">
        <v>310.29</v>
      </c>
    </row>
    <row r="3249">
      <c r="A3249" s="3">
        <v>30516.0</v>
      </c>
      <c r="B3249" s="2">
        <v>311.17</v>
      </c>
    </row>
    <row r="3250">
      <c r="A3250" s="3">
        <v>30517.0</v>
      </c>
      <c r="B3250" s="2">
        <v>316.76</v>
      </c>
    </row>
    <row r="3251">
      <c r="A3251" s="3">
        <v>30518.0</v>
      </c>
      <c r="B3251" s="2">
        <v>319.29</v>
      </c>
    </row>
    <row r="3252">
      <c r="A3252" s="3">
        <v>30519.0</v>
      </c>
      <c r="B3252" s="2">
        <v>320.71</v>
      </c>
    </row>
    <row r="3253">
      <c r="A3253" s="3">
        <v>30522.0</v>
      </c>
      <c r="B3253" s="2">
        <v>320.48</v>
      </c>
    </row>
    <row r="3254">
      <c r="A3254" s="3">
        <v>30523.0</v>
      </c>
      <c r="B3254" s="2">
        <v>320.38</v>
      </c>
    </row>
    <row r="3255">
      <c r="A3255" s="3">
        <v>30524.0</v>
      </c>
      <c r="B3255" s="2">
        <v>315.04</v>
      </c>
    </row>
    <row r="3256">
      <c r="A3256" s="3">
        <v>30525.0</v>
      </c>
      <c r="B3256" s="2">
        <v>308.47</v>
      </c>
    </row>
    <row r="3257">
      <c r="A3257" s="3">
        <v>30526.0</v>
      </c>
      <c r="B3257" s="2">
        <v>303.96</v>
      </c>
    </row>
    <row r="3258">
      <c r="A3258" s="3">
        <v>30529.0</v>
      </c>
      <c r="B3258" s="2">
        <v>302.08</v>
      </c>
    </row>
    <row r="3259">
      <c r="A3259" s="3">
        <v>30530.0</v>
      </c>
      <c r="B3259" s="2">
        <v>303.18</v>
      </c>
    </row>
    <row r="3260">
      <c r="A3260" s="3">
        <v>30531.0</v>
      </c>
      <c r="B3260" s="2">
        <v>303.86</v>
      </c>
    </row>
    <row r="3261">
      <c r="A3261" s="3">
        <v>30532.0</v>
      </c>
      <c r="B3261" s="2">
        <v>299.7</v>
      </c>
    </row>
    <row r="3262">
      <c r="A3262" s="3">
        <v>30533.0</v>
      </c>
      <c r="B3262" s="2">
        <v>300.2</v>
      </c>
    </row>
    <row r="3263">
      <c r="A3263" s="3">
        <v>30536.0</v>
      </c>
      <c r="B3263" s="2">
        <v>294.93</v>
      </c>
    </row>
    <row r="3264">
      <c r="A3264" s="3">
        <v>30537.0</v>
      </c>
      <c r="B3264" s="2">
        <v>294.26</v>
      </c>
    </row>
    <row r="3265">
      <c r="A3265" s="3">
        <v>30538.0</v>
      </c>
      <c r="B3265" s="2">
        <v>296.65</v>
      </c>
    </row>
    <row r="3266">
      <c r="A3266" s="3">
        <v>30539.0</v>
      </c>
      <c r="B3266" s="2">
        <v>297.56</v>
      </c>
    </row>
    <row r="3267">
      <c r="A3267" s="3">
        <v>30540.0</v>
      </c>
      <c r="B3267" s="2">
        <v>299.58</v>
      </c>
    </row>
    <row r="3268">
      <c r="A3268" s="3">
        <v>30543.0</v>
      </c>
      <c r="B3268" s="2">
        <v>301.77</v>
      </c>
    </row>
    <row r="3269">
      <c r="A3269" s="3">
        <v>30544.0</v>
      </c>
      <c r="B3269" s="2">
        <v>299.85</v>
      </c>
    </row>
    <row r="3270">
      <c r="A3270" s="3">
        <v>30545.0</v>
      </c>
      <c r="B3270" s="2">
        <v>300.84</v>
      </c>
    </row>
    <row r="3271">
      <c r="A3271" s="3">
        <v>30546.0</v>
      </c>
      <c r="B3271" s="2">
        <v>299.78</v>
      </c>
    </row>
    <row r="3272">
      <c r="A3272" s="3">
        <v>30547.0</v>
      </c>
      <c r="B3272" s="2">
        <v>299.1</v>
      </c>
    </row>
    <row r="3273">
      <c r="A3273" s="3">
        <v>30550.0</v>
      </c>
      <c r="B3273" s="2">
        <v>298.76</v>
      </c>
    </row>
    <row r="3274">
      <c r="A3274" s="3">
        <v>30551.0</v>
      </c>
      <c r="B3274" s="2">
        <v>293.66</v>
      </c>
    </row>
    <row r="3275">
      <c r="A3275" s="3">
        <v>30552.0</v>
      </c>
      <c r="B3275" s="2">
        <v>290.86</v>
      </c>
    </row>
    <row r="3276">
      <c r="A3276" s="3">
        <v>30553.0</v>
      </c>
      <c r="B3276" s="2">
        <v>289.53</v>
      </c>
    </row>
    <row r="3277">
      <c r="A3277" s="3">
        <v>30554.0</v>
      </c>
      <c r="B3277" s="2">
        <v>290.31</v>
      </c>
    </row>
    <row r="3278">
      <c r="A3278" s="3">
        <v>30557.0</v>
      </c>
      <c r="B3278" s="2">
        <v>289.36</v>
      </c>
    </row>
    <row r="3279">
      <c r="A3279" s="3">
        <v>30558.0</v>
      </c>
      <c r="B3279" s="2">
        <v>289.86</v>
      </c>
    </row>
    <row r="3280">
      <c r="A3280" s="3">
        <v>30559.0</v>
      </c>
      <c r="B3280" s="2">
        <v>292.42</v>
      </c>
    </row>
    <row r="3281">
      <c r="A3281" s="3">
        <v>30560.0</v>
      </c>
      <c r="B3281" s="2">
        <v>294.55</v>
      </c>
    </row>
    <row r="3282">
      <c r="A3282" s="3">
        <v>30561.0</v>
      </c>
      <c r="B3282" s="2">
        <v>297.85</v>
      </c>
    </row>
    <row r="3283">
      <c r="A3283" s="3">
        <v>30564.0</v>
      </c>
    </row>
    <row r="3284">
      <c r="A3284" s="3">
        <v>30565.0</v>
      </c>
      <c r="B3284" s="2">
        <v>301.23</v>
      </c>
    </row>
    <row r="3285">
      <c r="A3285" s="3">
        <v>30566.0</v>
      </c>
      <c r="B3285" s="2">
        <v>300.76</v>
      </c>
    </row>
    <row r="3286">
      <c r="A3286" s="3">
        <v>30567.0</v>
      </c>
      <c r="B3286" s="2">
        <v>301.79</v>
      </c>
    </row>
    <row r="3287">
      <c r="A3287" s="3">
        <v>30568.0</v>
      </c>
      <c r="B3287" s="2">
        <v>302.23</v>
      </c>
    </row>
    <row r="3288">
      <c r="A3288" s="3">
        <v>30571.0</v>
      </c>
      <c r="B3288" s="2">
        <v>300.76</v>
      </c>
    </row>
    <row r="3289">
      <c r="A3289" s="3">
        <v>30572.0</v>
      </c>
      <c r="B3289" s="2">
        <v>297.93</v>
      </c>
    </row>
    <row r="3290">
      <c r="A3290" s="3">
        <v>30573.0</v>
      </c>
      <c r="B3290" s="2">
        <v>298.34</v>
      </c>
    </row>
    <row r="3291">
      <c r="A3291" s="3">
        <v>30574.0</v>
      </c>
      <c r="B3291" s="2">
        <v>297.19</v>
      </c>
    </row>
    <row r="3292">
      <c r="A3292" s="3">
        <v>30575.0</v>
      </c>
      <c r="B3292" s="2">
        <v>298.27</v>
      </c>
    </row>
    <row r="3293">
      <c r="A3293" s="3">
        <v>30578.0</v>
      </c>
      <c r="B3293" s="2">
        <v>301.83</v>
      </c>
    </row>
    <row r="3294">
      <c r="A3294" s="3">
        <v>30579.0</v>
      </c>
      <c r="B3294" s="2">
        <v>303.36</v>
      </c>
    </row>
    <row r="3295">
      <c r="A3295" s="3">
        <v>30580.0</v>
      </c>
      <c r="B3295" s="2">
        <v>303.26</v>
      </c>
    </row>
    <row r="3296">
      <c r="A3296" s="3">
        <v>30581.0</v>
      </c>
      <c r="B3296" s="2">
        <v>304.56</v>
      </c>
    </row>
    <row r="3297">
      <c r="A3297" s="3">
        <v>30582.0</v>
      </c>
      <c r="B3297" s="2">
        <v>303.61</v>
      </c>
    </row>
    <row r="3298">
      <c r="A3298" s="3">
        <v>30585.0</v>
      </c>
      <c r="B3298" s="2">
        <v>303.77</v>
      </c>
    </row>
    <row r="3299">
      <c r="A3299" s="3">
        <v>30586.0</v>
      </c>
      <c r="B3299" s="2">
        <v>300.78</v>
      </c>
    </row>
    <row r="3300">
      <c r="A3300" s="3">
        <v>30587.0</v>
      </c>
      <c r="B3300" s="2">
        <v>299.76</v>
      </c>
    </row>
    <row r="3301">
      <c r="A3301" s="3">
        <v>30588.0</v>
      </c>
      <c r="B3301" s="2">
        <v>299.29</v>
      </c>
    </row>
    <row r="3302">
      <c r="A3302" s="3">
        <v>30589.0</v>
      </c>
      <c r="B3302" s="2">
        <v>296.65</v>
      </c>
    </row>
    <row r="3303">
      <c r="A3303" s="3">
        <v>30592.0</v>
      </c>
      <c r="B3303" s="2">
        <v>294.64</v>
      </c>
    </row>
    <row r="3304">
      <c r="A3304" s="3">
        <v>30593.0</v>
      </c>
      <c r="B3304" s="2">
        <v>294.81</v>
      </c>
    </row>
    <row r="3305">
      <c r="A3305" s="3">
        <v>30594.0</v>
      </c>
      <c r="B3305" s="2">
        <v>294.57</v>
      </c>
    </row>
    <row r="3306">
      <c r="A3306" s="3">
        <v>30595.0</v>
      </c>
      <c r="B3306" s="2">
        <v>295.78</v>
      </c>
    </row>
    <row r="3307">
      <c r="A3307" s="3">
        <v>30596.0</v>
      </c>
      <c r="B3307" s="2">
        <v>297.36</v>
      </c>
    </row>
    <row r="3308">
      <c r="A3308" s="3">
        <v>30599.0</v>
      </c>
      <c r="B3308" s="2">
        <v>297.42</v>
      </c>
    </row>
    <row r="3309">
      <c r="A3309" s="3">
        <v>30600.0</v>
      </c>
      <c r="B3309" s="2">
        <v>295.41</v>
      </c>
    </row>
    <row r="3310">
      <c r="A3310" s="3">
        <v>30601.0</v>
      </c>
      <c r="B3310" s="2">
        <v>291.59</v>
      </c>
    </row>
    <row r="3311">
      <c r="A3311" s="3">
        <v>30602.0</v>
      </c>
      <c r="B3311" s="2">
        <v>290.44</v>
      </c>
    </row>
    <row r="3312">
      <c r="A3312" s="3">
        <v>30603.0</v>
      </c>
      <c r="B3312" s="2">
        <v>290.04</v>
      </c>
    </row>
    <row r="3313">
      <c r="A3313" s="3">
        <v>30606.0</v>
      </c>
      <c r="B3313" s="2">
        <v>289.69</v>
      </c>
    </row>
    <row r="3314">
      <c r="A3314" s="3">
        <v>30607.0</v>
      </c>
      <c r="B3314" s="2">
        <v>283.62</v>
      </c>
    </row>
    <row r="3315">
      <c r="A3315" s="3">
        <v>30608.0</v>
      </c>
      <c r="B3315" s="2">
        <v>283.62</v>
      </c>
    </row>
    <row r="3316">
      <c r="A3316" s="3">
        <v>30609.0</v>
      </c>
      <c r="B3316" s="2">
        <v>281.25</v>
      </c>
    </row>
    <row r="3317">
      <c r="A3317" s="3">
        <v>30610.0</v>
      </c>
      <c r="B3317" s="2">
        <v>279.49</v>
      </c>
    </row>
    <row r="3318">
      <c r="A3318" s="3">
        <v>30613.0</v>
      </c>
      <c r="B3318" s="2">
        <v>276.81</v>
      </c>
    </row>
    <row r="3319">
      <c r="A3319" s="3">
        <v>30614.0</v>
      </c>
      <c r="B3319" s="2">
        <v>278.6</v>
      </c>
    </row>
    <row r="3320">
      <c r="A3320" s="3">
        <v>30615.0</v>
      </c>
      <c r="B3320" s="2">
        <v>277.85</v>
      </c>
    </row>
    <row r="3321">
      <c r="A3321" s="3">
        <v>30616.0</v>
      </c>
      <c r="B3321" s="2">
        <v>277.5</v>
      </c>
    </row>
    <row r="3322">
      <c r="A3322" s="3">
        <v>30617.0</v>
      </c>
      <c r="B3322" s="2">
        <v>276.14</v>
      </c>
    </row>
    <row r="3323">
      <c r="A3323" s="3">
        <v>30620.0</v>
      </c>
      <c r="B3323" s="2">
        <v>274.55</v>
      </c>
    </row>
    <row r="3324">
      <c r="A3324" s="3">
        <v>30621.0</v>
      </c>
      <c r="B3324" s="2">
        <v>273.04</v>
      </c>
    </row>
    <row r="3325">
      <c r="A3325" s="3">
        <v>30622.0</v>
      </c>
      <c r="B3325" s="2">
        <v>275.18</v>
      </c>
    </row>
    <row r="3326">
      <c r="A3326" s="3">
        <v>30623.0</v>
      </c>
      <c r="B3326" s="2">
        <v>274.26</v>
      </c>
    </row>
    <row r="3327">
      <c r="A3327" s="3">
        <v>30624.0</v>
      </c>
      <c r="B3327" s="2">
        <v>273.17</v>
      </c>
    </row>
    <row r="3328">
      <c r="A3328" s="3">
        <v>30627.0</v>
      </c>
      <c r="B3328" s="2">
        <v>271.12</v>
      </c>
    </row>
    <row r="3329">
      <c r="A3329" s="3">
        <v>30628.0</v>
      </c>
      <c r="B3329" s="2">
        <v>269.57</v>
      </c>
    </row>
    <row r="3330">
      <c r="A3330" s="3">
        <v>30629.0</v>
      </c>
      <c r="B3330" s="2">
        <v>271.0</v>
      </c>
    </row>
    <row r="3331">
      <c r="A3331" s="3">
        <v>30630.0</v>
      </c>
      <c r="B3331" s="2">
        <v>273.08</v>
      </c>
    </row>
    <row r="3332">
      <c r="A3332" s="3">
        <v>30631.0</v>
      </c>
      <c r="B3332" s="2">
        <v>277.13</v>
      </c>
    </row>
    <row r="3333">
      <c r="A3333" s="3">
        <v>30634.0</v>
      </c>
      <c r="B3333" s="2">
        <v>279.51</v>
      </c>
    </row>
    <row r="3334">
      <c r="A3334" s="3">
        <v>30635.0</v>
      </c>
      <c r="B3334" s="2">
        <v>278.92</v>
      </c>
    </row>
    <row r="3335">
      <c r="A3335" s="3">
        <v>30636.0</v>
      </c>
      <c r="B3335" s="2">
        <v>279.94</v>
      </c>
    </row>
    <row r="3336">
      <c r="A3336" s="3">
        <v>30637.0</v>
      </c>
      <c r="B3336" s="2">
        <v>281.26</v>
      </c>
    </row>
    <row r="3337">
      <c r="A3337" s="3">
        <v>30638.0</v>
      </c>
      <c r="B3337" s="2">
        <v>281.28</v>
      </c>
    </row>
    <row r="3338">
      <c r="A3338" s="3">
        <v>30641.0</v>
      </c>
      <c r="B3338" s="2">
        <v>283.05</v>
      </c>
    </row>
    <row r="3339">
      <c r="A3339" s="3">
        <v>30642.0</v>
      </c>
      <c r="B3339" s="2">
        <v>284.55</v>
      </c>
    </row>
    <row r="3340">
      <c r="A3340" s="3">
        <v>30643.0</v>
      </c>
      <c r="B3340" s="2">
        <v>284.69</v>
      </c>
    </row>
    <row r="3341">
      <c r="A3341" s="3">
        <v>30644.0</v>
      </c>
    </row>
    <row r="3342">
      <c r="A3342" s="3">
        <v>30645.0</v>
      </c>
      <c r="B3342" s="2">
        <v>285.49</v>
      </c>
    </row>
    <row r="3343">
      <c r="A3343" s="3">
        <v>30648.0</v>
      </c>
      <c r="B3343" s="2">
        <v>284.47</v>
      </c>
    </row>
    <row r="3344">
      <c r="A3344" s="3">
        <v>30649.0</v>
      </c>
      <c r="B3344" s="2">
        <v>285.62</v>
      </c>
    </row>
    <row r="3345">
      <c r="A3345" s="3">
        <v>30650.0</v>
      </c>
      <c r="B3345" s="2">
        <v>285.67</v>
      </c>
    </row>
    <row r="3346">
      <c r="A3346" s="3">
        <v>30651.0</v>
      </c>
      <c r="B3346" s="2">
        <v>286.07</v>
      </c>
    </row>
    <row r="3347">
      <c r="A3347" s="3">
        <v>30652.0</v>
      </c>
      <c r="B3347" s="2">
        <v>283.91</v>
      </c>
    </row>
    <row r="3348">
      <c r="A3348" s="3">
        <v>30655.0</v>
      </c>
      <c r="B3348" s="2">
        <v>282.49</v>
      </c>
    </row>
    <row r="3349">
      <c r="A3349" s="3">
        <v>30656.0</v>
      </c>
      <c r="B3349" s="2">
        <v>282.05</v>
      </c>
    </row>
    <row r="3350">
      <c r="A3350" s="3">
        <v>30657.0</v>
      </c>
      <c r="B3350" s="2">
        <v>282.15</v>
      </c>
    </row>
    <row r="3351">
      <c r="A3351" s="3">
        <v>30658.0</v>
      </c>
      <c r="B3351" s="2">
        <v>280.57</v>
      </c>
    </row>
    <row r="3352">
      <c r="A3352" s="3">
        <v>30659.0</v>
      </c>
      <c r="B3352" s="2">
        <v>280.51</v>
      </c>
    </row>
    <row r="3353">
      <c r="A3353" s="3">
        <v>30662.0</v>
      </c>
      <c r="B3353" s="2">
        <v>279.94</v>
      </c>
    </row>
    <row r="3354">
      <c r="A3354" s="3">
        <v>30663.0</v>
      </c>
      <c r="B3354" s="2">
        <v>278.92</v>
      </c>
    </row>
    <row r="3355">
      <c r="A3355" s="3">
        <v>30664.0</v>
      </c>
      <c r="B3355" s="2">
        <v>276.42</v>
      </c>
    </row>
    <row r="3356">
      <c r="A3356" s="3">
        <v>30665.0</v>
      </c>
      <c r="B3356" s="2">
        <v>275.35</v>
      </c>
    </row>
    <row r="3357">
      <c r="A3357" s="3">
        <v>30666.0</v>
      </c>
      <c r="B3357" s="2">
        <v>276.01</v>
      </c>
    </row>
    <row r="3358">
      <c r="A3358" s="3">
        <v>30669.0</v>
      </c>
      <c r="B3358" s="2">
        <v>275.58</v>
      </c>
    </row>
    <row r="3359">
      <c r="A3359" s="3">
        <v>30670.0</v>
      </c>
      <c r="B3359" s="2">
        <v>274.51</v>
      </c>
    </row>
    <row r="3360">
      <c r="A3360" s="3">
        <v>30671.0</v>
      </c>
      <c r="B3360" s="2">
        <v>275.63</v>
      </c>
    </row>
    <row r="3361">
      <c r="A3361" s="3">
        <v>30672.0</v>
      </c>
      <c r="B3361" s="2">
        <v>276.21</v>
      </c>
    </row>
    <row r="3362">
      <c r="A3362" s="3">
        <v>30673.0</v>
      </c>
      <c r="B3362" s="2">
        <v>276.54</v>
      </c>
    </row>
    <row r="3363">
      <c r="A3363" s="3">
        <v>30676.0</v>
      </c>
    </row>
    <row r="3364">
      <c r="A3364" s="3">
        <v>30677.0</v>
      </c>
      <c r="B3364" s="2">
        <v>276.68</v>
      </c>
    </row>
    <row r="3365">
      <c r="A3365" s="3">
        <v>30678.0</v>
      </c>
      <c r="B3365" s="2">
        <v>276.57</v>
      </c>
    </row>
    <row r="3366">
      <c r="A3366" s="3">
        <v>30679.0</v>
      </c>
      <c r="B3366" s="2">
        <v>277.06</v>
      </c>
    </row>
    <row r="3367">
      <c r="A3367" s="3">
        <v>30680.0</v>
      </c>
      <c r="B3367" s="2">
        <v>278.6</v>
      </c>
    </row>
    <row r="3368">
      <c r="A3368" s="3">
        <v>30683.0</v>
      </c>
    </row>
    <row r="3369">
      <c r="A3369" s="3">
        <v>30684.0</v>
      </c>
      <c r="B3369" s="2">
        <v>277.63</v>
      </c>
    </row>
    <row r="3370">
      <c r="A3370" s="3">
        <v>30685.0</v>
      </c>
      <c r="B3370" s="2">
        <v>280.97</v>
      </c>
    </row>
    <row r="3371">
      <c r="A3371" s="3">
        <v>30686.0</v>
      </c>
      <c r="B3371" s="2">
        <v>284.45</v>
      </c>
    </row>
    <row r="3372">
      <c r="A3372" s="3">
        <v>30687.0</v>
      </c>
      <c r="B3372" s="2">
        <v>287.9</v>
      </c>
    </row>
    <row r="3373">
      <c r="A3373" s="3">
        <v>30690.0</v>
      </c>
      <c r="B3373" s="2">
        <v>287.27</v>
      </c>
    </row>
    <row r="3374">
      <c r="A3374" s="3">
        <v>30691.0</v>
      </c>
      <c r="B3374" s="2">
        <v>287.63</v>
      </c>
    </row>
    <row r="3375">
      <c r="A3375" s="3">
        <v>30692.0</v>
      </c>
      <c r="B3375" s="2">
        <v>287.68</v>
      </c>
    </row>
    <row r="3376">
      <c r="A3376" s="3">
        <v>30693.0</v>
      </c>
      <c r="B3376" s="2">
        <v>287.63</v>
      </c>
    </row>
    <row r="3377">
      <c r="A3377" s="3">
        <v>30694.0</v>
      </c>
      <c r="B3377" s="2">
        <v>286.85</v>
      </c>
    </row>
    <row r="3378">
      <c r="A3378" s="3">
        <v>30697.0</v>
      </c>
      <c r="B3378" s="2">
        <v>286.29</v>
      </c>
    </row>
    <row r="3379">
      <c r="A3379" s="3">
        <v>30698.0</v>
      </c>
      <c r="B3379" s="2">
        <v>286.86</v>
      </c>
    </row>
    <row r="3380">
      <c r="A3380" s="3">
        <v>30699.0</v>
      </c>
      <c r="B3380" s="2">
        <v>287.21</v>
      </c>
    </row>
    <row r="3381">
      <c r="A3381" s="3">
        <v>30700.0</v>
      </c>
      <c r="B3381" s="2">
        <v>286.49</v>
      </c>
    </row>
    <row r="3382">
      <c r="A3382" s="3">
        <v>30701.0</v>
      </c>
      <c r="B3382" s="2">
        <v>284.41</v>
      </c>
    </row>
    <row r="3383">
      <c r="A3383" s="3">
        <v>30704.0</v>
      </c>
      <c r="B3383" s="2">
        <v>280.2</v>
      </c>
    </row>
    <row r="3384">
      <c r="A3384" s="3">
        <v>30705.0</v>
      </c>
      <c r="B3384" s="2">
        <v>278.82</v>
      </c>
    </row>
    <row r="3385">
      <c r="A3385" s="3">
        <v>30706.0</v>
      </c>
      <c r="B3385" s="2">
        <v>277.35</v>
      </c>
    </row>
    <row r="3386">
      <c r="A3386" s="3">
        <v>30707.0</v>
      </c>
      <c r="B3386" s="2">
        <v>275.61</v>
      </c>
    </row>
    <row r="3387">
      <c r="A3387" s="3">
        <v>30708.0</v>
      </c>
      <c r="B3387" s="2">
        <v>273.18</v>
      </c>
    </row>
    <row r="3388">
      <c r="A3388" s="3">
        <v>30711.0</v>
      </c>
      <c r="B3388" s="2">
        <v>269.23</v>
      </c>
    </row>
    <row r="3389">
      <c r="A3389" s="3">
        <v>30712.0</v>
      </c>
      <c r="B3389" s="2">
        <v>268.43</v>
      </c>
    </row>
    <row r="3390">
      <c r="A3390" s="3">
        <v>30713.0</v>
      </c>
      <c r="B3390" s="2">
        <v>266.43</v>
      </c>
    </row>
    <row r="3391">
      <c r="A3391" s="3">
        <v>30714.0</v>
      </c>
      <c r="B3391" s="2">
        <v>266.16</v>
      </c>
    </row>
    <row r="3392">
      <c r="A3392" s="3">
        <v>30715.0</v>
      </c>
      <c r="B3392" s="2">
        <v>264.01</v>
      </c>
    </row>
    <row r="3393">
      <c r="A3393" s="3">
        <v>30718.0</v>
      </c>
      <c r="B3393" s="2">
        <v>258.64</v>
      </c>
    </row>
    <row r="3394">
      <c r="A3394" s="3">
        <v>30719.0</v>
      </c>
      <c r="B3394" s="2">
        <v>257.81</v>
      </c>
    </row>
    <row r="3395">
      <c r="A3395" s="3">
        <v>30720.0</v>
      </c>
      <c r="B3395" s="2">
        <v>253.96</v>
      </c>
    </row>
    <row r="3396">
      <c r="A3396" s="3">
        <v>30721.0</v>
      </c>
      <c r="B3396" s="2">
        <v>251.69</v>
      </c>
    </row>
    <row r="3397">
      <c r="A3397" s="3">
        <v>30722.0</v>
      </c>
      <c r="B3397" s="2">
        <v>254.04</v>
      </c>
    </row>
    <row r="3398">
      <c r="A3398" s="3">
        <v>30725.0</v>
      </c>
      <c r="B3398" s="2">
        <v>250.57</v>
      </c>
    </row>
    <row r="3399">
      <c r="A3399" s="3">
        <v>30726.0</v>
      </c>
      <c r="B3399" s="2">
        <v>252.43</v>
      </c>
    </row>
    <row r="3400">
      <c r="A3400" s="3">
        <v>30727.0</v>
      </c>
      <c r="B3400" s="2">
        <v>252.73</v>
      </c>
    </row>
    <row r="3401">
      <c r="A3401" s="3">
        <v>30728.0</v>
      </c>
      <c r="B3401" s="2">
        <v>251.84</v>
      </c>
    </row>
    <row r="3402">
      <c r="A3402" s="3">
        <v>30729.0</v>
      </c>
      <c r="B3402" s="2">
        <v>251.33</v>
      </c>
    </row>
    <row r="3403">
      <c r="A3403" s="3">
        <v>30732.0</v>
      </c>
    </row>
    <row r="3404">
      <c r="A3404" s="3">
        <v>30733.0</v>
      </c>
      <c r="B3404" s="2">
        <v>249.96</v>
      </c>
    </row>
    <row r="3405">
      <c r="A3405" s="3">
        <v>30734.0</v>
      </c>
      <c r="B3405" s="2">
        <v>249.16</v>
      </c>
    </row>
    <row r="3406">
      <c r="A3406" s="3">
        <v>30735.0</v>
      </c>
      <c r="B3406" s="2">
        <v>247.09</v>
      </c>
    </row>
    <row r="3407">
      <c r="A3407" s="3">
        <v>30736.0</v>
      </c>
      <c r="B3407" s="2">
        <v>251.44</v>
      </c>
    </row>
    <row r="3408">
      <c r="A3408" s="3">
        <v>30739.0</v>
      </c>
      <c r="B3408" s="2">
        <v>254.32</v>
      </c>
    </row>
    <row r="3409">
      <c r="A3409" s="3">
        <v>30740.0</v>
      </c>
      <c r="B3409" s="2">
        <v>251.55</v>
      </c>
    </row>
    <row r="3410">
      <c r="A3410" s="3">
        <v>30741.0</v>
      </c>
      <c r="B3410" s="2">
        <v>252.57</v>
      </c>
    </row>
    <row r="3411">
      <c r="A3411" s="3">
        <v>30742.0</v>
      </c>
      <c r="B3411" s="2">
        <v>253.5</v>
      </c>
    </row>
    <row r="3412">
      <c r="A3412" s="3">
        <v>30743.0</v>
      </c>
      <c r="B3412" s="2">
        <v>255.54</v>
      </c>
    </row>
    <row r="3413">
      <c r="A3413" s="3">
        <v>30746.0</v>
      </c>
      <c r="B3413" s="2">
        <v>253.86</v>
      </c>
    </row>
    <row r="3414">
      <c r="A3414" s="3">
        <v>30747.0</v>
      </c>
      <c r="B3414" s="2">
        <v>252.24</v>
      </c>
    </row>
    <row r="3415">
      <c r="A3415" s="3">
        <v>30748.0</v>
      </c>
      <c r="B3415" s="2">
        <v>249.16</v>
      </c>
    </row>
    <row r="3416">
      <c r="A3416" s="3">
        <v>30749.0</v>
      </c>
      <c r="B3416" s="2">
        <v>249.66</v>
      </c>
    </row>
    <row r="3417">
      <c r="A3417" s="3">
        <v>30750.0</v>
      </c>
      <c r="B3417" s="2">
        <v>249.01</v>
      </c>
    </row>
    <row r="3418">
      <c r="A3418" s="3">
        <v>30753.0</v>
      </c>
      <c r="B3418" s="2">
        <v>249.74</v>
      </c>
    </row>
    <row r="3419">
      <c r="A3419" s="3">
        <v>30754.0</v>
      </c>
      <c r="B3419" s="2">
        <v>250.67</v>
      </c>
    </row>
    <row r="3420">
      <c r="A3420" s="3">
        <v>30755.0</v>
      </c>
      <c r="B3420" s="2">
        <v>250.25</v>
      </c>
    </row>
    <row r="3421">
      <c r="A3421" s="3">
        <v>30756.0</v>
      </c>
      <c r="B3421" s="2">
        <v>251.05</v>
      </c>
    </row>
    <row r="3422">
      <c r="A3422" s="3">
        <v>30757.0</v>
      </c>
      <c r="B3422" s="2">
        <v>253.37</v>
      </c>
    </row>
    <row r="3423">
      <c r="A3423" s="3">
        <v>30760.0</v>
      </c>
      <c r="B3423" s="2">
        <v>251.65</v>
      </c>
    </row>
    <row r="3424">
      <c r="A3424" s="3">
        <v>30761.0</v>
      </c>
      <c r="B3424" s="2">
        <v>252.74</v>
      </c>
    </row>
    <row r="3425">
      <c r="A3425" s="3">
        <v>30762.0</v>
      </c>
      <c r="B3425" s="2">
        <v>252.49</v>
      </c>
    </row>
    <row r="3426">
      <c r="A3426" s="3">
        <v>30763.0</v>
      </c>
      <c r="B3426" s="2">
        <v>250.77</v>
      </c>
    </row>
    <row r="3427">
      <c r="A3427" s="3">
        <v>30764.0</v>
      </c>
      <c r="B3427" s="2">
        <v>249.98</v>
      </c>
    </row>
    <row r="3428">
      <c r="A3428" s="3">
        <v>30767.0</v>
      </c>
      <c r="B3428" s="2">
        <v>249.3</v>
      </c>
    </row>
    <row r="3429">
      <c r="A3429" s="3">
        <v>30768.0</v>
      </c>
      <c r="B3429" s="2">
        <v>249.1</v>
      </c>
    </row>
    <row r="3430">
      <c r="A3430" s="3">
        <v>30769.0</v>
      </c>
      <c r="B3430" s="2">
        <v>251.01</v>
      </c>
    </row>
    <row r="3431">
      <c r="A3431" s="3">
        <v>30770.0</v>
      </c>
      <c r="B3431" s="2">
        <v>251.63</v>
      </c>
    </row>
    <row r="3432">
      <c r="A3432" s="3">
        <v>30771.0</v>
      </c>
      <c r="B3432" s="2">
        <v>250.78</v>
      </c>
    </row>
    <row r="3433">
      <c r="A3433" s="3">
        <v>30774.0</v>
      </c>
      <c r="B3433" s="2">
        <v>249.8</v>
      </c>
    </row>
    <row r="3434">
      <c r="A3434" s="3">
        <v>30775.0</v>
      </c>
      <c r="B3434" s="2">
        <v>248.88</v>
      </c>
    </row>
    <row r="3435">
      <c r="A3435" s="3">
        <v>30776.0</v>
      </c>
      <c r="B3435" s="2">
        <v>248.51</v>
      </c>
    </row>
    <row r="3436">
      <c r="A3436" s="3">
        <v>30777.0</v>
      </c>
      <c r="B3436" s="2">
        <v>245.74</v>
      </c>
    </row>
    <row r="3437">
      <c r="A3437" s="3">
        <v>30778.0</v>
      </c>
      <c r="B3437" s="2">
        <v>243.94</v>
      </c>
    </row>
    <row r="3438">
      <c r="A3438" s="3">
        <v>30781.0</v>
      </c>
      <c r="B3438" s="2">
        <v>242.84</v>
      </c>
    </row>
    <row r="3439">
      <c r="A3439" s="3">
        <v>30782.0</v>
      </c>
      <c r="B3439" s="2">
        <v>243.45</v>
      </c>
    </row>
    <row r="3440">
      <c r="A3440" s="3">
        <v>30783.0</v>
      </c>
      <c r="B3440" s="2">
        <v>241.79</v>
      </c>
    </row>
    <row r="3441">
      <c r="A3441" s="3">
        <v>30784.0</v>
      </c>
      <c r="B3441" s="2">
        <v>242.56</v>
      </c>
    </row>
    <row r="3442">
      <c r="A3442" s="3">
        <v>30785.0</v>
      </c>
      <c r="B3442" s="2">
        <v>244.01</v>
      </c>
    </row>
    <row r="3443">
      <c r="A3443" s="3">
        <v>30788.0</v>
      </c>
      <c r="B3443" s="2">
        <v>243.88</v>
      </c>
    </row>
    <row r="3444">
      <c r="A3444" s="3">
        <v>30789.0</v>
      </c>
      <c r="B3444" s="2">
        <v>245.59</v>
      </c>
    </row>
    <row r="3445">
      <c r="A3445" s="3">
        <v>30790.0</v>
      </c>
      <c r="B3445" s="2">
        <v>245.48</v>
      </c>
    </row>
    <row r="3446">
      <c r="A3446" s="3">
        <v>30791.0</v>
      </c>
      <c r="B3446" s="2">
        <v>245.51</v>
      </c>
    </row>
    <row r="3447">
      <c r="A3447" s="3">
        <v>30792.0</v>
      </c>
    </row>
    <row r="3448">
      <c r="A3448" s="3">
        <v>30795.0</v>
      </c>
      <c r="B3448" s="2">
        <v>243.93</v>
      </c>
    </row>
    <row r="3449">
      <c r="A3449" s="3">
        <v>30796.0</v>
      </c>
      <c r="B3449" s="2">
        <v>244.06</v>
      </c>
    </row>
    <row r="3450">
      <c r="A3450" s="3">
        <v>30797.0</v>
      </c>
      <c r="B3450" s="2">
        <v>243.9</v>
      </c>
    </row>
    <row r="3451">
      <c r="A3451" s="3">
        <v>30798.0</v>
      </c>
      <c r="B3451" s="2">
        <v>245.93</v>
      </c>
    </row>
    <row r="3452">
      <c r="A3452" s="3">
        <v>30799.0</v>
      </c>
      <c r="B3452" s="2">
        <v>246.9</v>
      </c>
    </row>
    <row r="3453">
      <c r="A3453" s="3">
        <v>30802.0</v>
      </c>
      <c r="B3453" s="2">
        <v>247.44</v>
      </c>
    </row>
    <row r="3454">
      <c r="A3454" s="3">
        <v>30803.0</v>
      </c>
      <c r="B3454" s="2">
        <v>250.26</v>
      </c>
    </row>
    <row r="3455">
      <c r="A3455" s="3">
        <v>30804.0</v>
      </c>
      <c r="B3455" s="2">
        <v>253.01</v>
      </c>
    </row>
    <row r="3456">
      <c r="A3456" s="3">
        <v>30805.0</v>
      </c>
      <c r="B3456" s="2">
        <v>252.55</v>
      </c>
    </row>
    <row r="3457">
      <c r="A3457" s="3">
        <v>30806.0</v>
      </c>
      <c r="B3457" s="2">
        <v>250.89</v>
      </c>
    </row>
    <row r="3458">
      <c r="A3458" s="3">
        <v>30809.0</v>
      </c>
      <c r="B3458" s="2">
        <v>251.35</v>
      </c>
    </row>
    <row r="3459">
      <c r="A3459" s="3">
        <v>30810.0</v>
      </c>
      <c r="B3459" s="2">
        <v>252.42</v>
      </c>
    </row>
    <row r="3460">
      <c r="A3460" s="3">
        <v>30811.0</v>
      </c>
      <c r="B3460" s="2">
        <v>252.6</v>
      </c>
    </row>
    <row r="3461">
      <c r="A3461" s="3">
        <v>30812.0</v>
      </c>
      <c r="B3461" s="2">
        <v>252.91</v>
      </c>
    </row>
    <row r="3462">
      <c r="A3462" s="3">
        <v>30813.0</v>
      </c>
      <c r="B3462" s="2">
        <v>250.57</v>
      </c>
    </row>
    <row r="3463">
      <c r="A3463" s="3">
        <v>30816.0</v>
      </c>
      <c r="B3463" s="2">
        <v>248.87</v>
      </c>
    </row>
    <row r="3464">
      <c r="A3464" s="3">
        <v>30817.0</v>
      </c>
      <c r="B3464" s="2">
        <v>249.0</v>
      </c>
    </row>
    <row r="3465">
      <c r="A3465" s="3">
        <v>30818.0</v>
      </c>
      <c r="B3465" s="2">
        <v>248.68</v>
      </c>
    </row>
    <row r="3466">
      <c r="A3466" s="3">
        <v>30819.0</v>
      </c>
      <c r="B3466" s="2">
        <v>246.12</v>
      </c>
    </row>
    <row r="3467">
      <c r="A3467" s="3">
        <v>30820.0</v>
      </c>
      <c r="B3467" s="2">
        <v>244.61</v>
      </c>
    </row>
    <row r="3468">
      <c r="A3468" s="3">
        <v>30823.0</v>
      </c>
      <c r="B3468" s="2">
        <v>243.15</v>
      </c>
    </row>
    <row r="3469">
      <c r="A3469" s="3">
        <v>30824.0</v>
      </c>
      <c r="B3469" s="2">
        <v>240.8</v>
      </c>
    </row>
    <row r="3470">
      <c r="A3470" s="3">
        <v>30825.0</v>
      </c>
      <c r="B3470" s="2">
        <v>239.58</v>
      </c>
    </row>
    <row r="3471">
      <c r="A3471" s="3">
        <v>30826.0</v>
      </c>
      <c r="B3471" s="2">
        <v>235.39</v>
      </c>
    </row>
    <row r="3472">
      <c r="A3472" s="3">
        <v>30827.0</v>
      </c>
      <c r="B3472" s="2">
        <v>235.23</v>
      </c>
    </row>
    <row r="3473">
      <c r="A3473" s="3">
        <v>30830.0</v>
      </c>
    </row>
    <row r="3474">
      <c r="A3474" s="3">
        <v>30831.0</v>
      </c>
      <c r="B3474" s="2">
        <v>232.61</v>
      </c>
    </row>
    <row r="3475">
      <c r="A3475" s="3">
        <v>30832.0</v>
      </c>
      <c r="B3475" s="2">
        <v>231.93</v>
      </c>
    </row>
    <row r="3476">
      <c r="A3476" s="3">
        <v>30833.0</v>
      </c>
      <c r="B3476" s="2">
        <v>232.82</v>
      </c>
    </row>
    <row r="3477">
      <c r="A3477" s="3">
        <v>30834.0</v>
      </c>
      <c r="B3477" s="2">
        <v>235.9</v>
      </c>
    </row>
    <row r="3478">
      <c r="A3478" s="3">
        <v>30837.0</v>
      </c>
      <c r="B3478" s="2">
        <v>238.75</v>
      </c>
    </row>
    <row r="3479">
      <c r="A3479" s="3">
        <v>30838.0</v>
      </c>
      <c r="B3479" s="2">
        <v>238.43</v>
      </c>
    </row>
    <row r="3480">
      <c r="A3480" s="3">
        <v>30839.0</v>
      </c>
      <c r="B3480" s="2">
        <v>239.49</v>
      </c>
    </row>
    <row r="3481">
      <c r="A3481" s="3">
        <v>30840.0</v>
      </c>
      <c r="B3481" s="2">
        <v>239.89</v>
      </c>
    </row>
    <row r="3482">
      <c r="A3482" s="3">
        <v>30841.0</v>
      </c>
      <c r="B3482" s="2">
        <v>240.35</v>
      </c>
    </row>
    <row r="3483">
      <c r="A3483" s="3">
        <v>30844.0</v>
      </c>
      <c r="B3483" s="2">
        <v>238.12</v>
      </c>
    </row>
    <row r="3484">
      <c r="A3484" s="3">
        <v>30845.0</v>
      </c>
      <c r="B3484" s="2">
        <v>237.04</v>
      </c>
    </row>
    <row r="3485">
      <c r="A3485" s="3">
        <v>30846.0</v>
      </c>
      <c r="B3485" s="2">
        <v>237.78</v>
      </c>
    </row>
    <row r="3486">
      <c r="A3486" s="3">
        <v>30847.0</v>
      </c>
      <c r="B3486" s="2">
        <v>235.62</v>
      </c>
    </row>
    <row r="3487">
      <c r="A3487" s="3">
        <v>30848.0</v>
      </c>
      <c r="B3487" s="2">
        <v>235.64</v>
      </c>
    </row>
    <row r="3488">
      <c r="A3488" s="3">
        <v>30851.0</v>
      </c>
      <c r="B3488" s="2">
        <v>236.82</v>
      </c>
    </row>
    <row r="3489">
      <c r="A3489" s="3">
        <v>30852.0</v>
      </c>
      <c r="B3489" s="2">
        <v>237.87</v>
      </c>
    </row>
    <row r="3490">
      <c r="A3490" s="3">
        <v>30853.0</v>
      </c>
      <c r="B3490" s="2">
        <v>238.35</v>
      </c>
    </row>
    <row r="3491">
      <c r="A3491" s="3">
        <v>30854.0</v>
      </c>
      <c r="B3491" s="2">
        <v>239.75</v>
      </c>
    </row>
    <row r="3492">
      <c r="A3492" s="3">
        <v>30855.0</v>
      </c>
      <c r="B3492" s="2">
        <v>241.11</v>
      </c>
    </row>
    <row r="3493">
      <c r="A3493" s="3">
        <v>30858.0</v>
      </c>
      <c r="B3493" s="2">
        <v>240.85</v>
      </c>
    </row>
    <row r="3494">
      <c r="A3494" s="3">
        <v>30859.0</v>
      </c>
      <c r="B3494" s="2">
        <v>237.87</v>
      </c>
    </row>
    <row r="3495">
      <c r="A3495" s="3">
        <v>30860.0</v>
      </c>
      <c r="B3495" s="2">
        <v>238.35</v>
      </c>
    </row>
    <row r="3496">
      <c r="A3496" s="3">
        <v>30861.0</v>
      </c>
      <c r="B3496" s="2">
        <v>239.75</v>
      </c>
    </row>
    <row r="3497">
      <c r="A3497" s="3">
        <v>30862.0</v>
      </c>
      <c r="B3497" s="2">
        <v>241.11</v>
      </c>
    </row>
    <row r="3498">
      <c r="A3498" s="3">
        <v>30865.0</v>
      </c>
      <c r="B3498" s="2">
        <v>237.91</v>
      </c>
    </row>
    <row r="3499">
      <c r="A3499" s="3">
        <v>30866.0</v>
      </c>
      <c r="B3499" s="2">
        <v>238.29</v>
      </c>
    </row>
    <row r="3500">
      <c r="A3500" s="3">
        <v>30867.0</v>
      </c>
    </row>
    <row r="3501">
      <c r="A3501" s="3">
        <v>30868.0</v>
      </c>
      <c r="B3501" s="2">
        <v>237.83</v>
      </c>
    </row>
    <row r="3502">
      <c r="A3502" s="3">
        <v>30869.0</v>
      </c>
      <c r="B3502" s="2">
        <v>236.72</v>
      </c>
    </row>
    <row r="3503">
      <c r="A3503" s="3">
        <v>30872.0</v>
      </c>
      <c r="B3503" s="2">
        <v>236.99</v>
      </c>
    </row>
    <row r="3504">
      <c r="A3504" s="3">
        <v>30873.0</v>
      </c>
      <c r="B3504" s="2">
        <v>236.25</v>
      </c>
    </row>
    <row r="3505">
      <c r="A3505" s="3">
        <v>30874.0</v>
      </c>
      <c r="B3505" s="2">
        <v>234.82</v>
      </c>
    </row>
    <row r="3506">
      <c r="A3506" s="3">
        <v>30875.0</v>
      </c>
      <c r="B3506" s="2">
        <v>234.22</v>
      </c>
    </row>
    <row r="3507">
      <c r="A3507" s="3">
        <v>30876.0</v>
      </c>
      <c r="B3507" s="2">
        <v>234.67</v>
      </c>
    </row>
    <row r="3508">
      <c r="A3508" s="3">
        <v>30879.0</v>
      </c>
      <c r="B3508" s="2">
        <v>233.69</v>
      </c>
    </row>
    <row r="3509">
      <c r="A3509" s="3">
        <v>30880.0</v>
      </c>
      <c r="B3509" s="2">
        <v>233.5</v>
      </c>
    </row>
    <row r="3510">
      <c r="A3510" s="3">
        <v>30881.0</v>
      </c>
      <c r="B3510" s="2">
        <v>232.23</v>
      </c>
    </row>
    <row r="3511">
      <c r="A3511" s="3">
        <v>30882.0</v>
      </c>
      <c r="B3511" s="2">
        <v>230.89</v>
      </c>
    </row>
    <row r="3512">
      <c r="A3512" s="3">
        <v>30883.0</v>
      </c>
      <c r="B3512" s="2">
        <v>229.37</v>
      </c>
    </row>
    <row r="3513">
      <c r="A3513" s="3">
        <v>30886.0</v>
      </c>
      <c r="B3513" s="2">
        <v>227.06</v>
      </c>
    </row>
    <row r="3514">
      <c r="A3514" s="3">
        <v>30887.0</v>
      </c>
      <c r="B3514" s="2">
        <v>225.73</v>
      </c>
    </row>
    <row r="3515">
      <c r="A3515" s="3">
        <v>30888.0</v>
      </c>
      <c r="B3515" s="2">
        <v>225.3</v>
      </c>
    </row>
    <row r="3516">
      <c r="A3516" s="3">
        <v>30889.0</v>
      </c>
      <c r="B3516" s="2">
        <v>227.06</v>
      </c>
    </row>
    <row r="3517">
      <c r="A3517" s="3">
        <v>30890.0</v>
      </c>
      <c r="B3517" s="2">
        <v>229.3</v>
      </c>
    </row>
    <row r="3518">
      <c r="A3518" s="3">
        <v>30893.0</v>
      </c>
      <c r="B3518" s="2">
        <v>228.95</v>
      </c>
    </row>
    <row r="3519">
      <c r="A3519" s="3">
        <v>30894.0</v>
      </c>
      <c r="B3519" s="2">
        <v>229.7</v>
      </c>
    </row>
    <row r="3520">
      <c r="A3520" s="3">
        <v>30895.0</v>
      </c>
      <c r="B3520" s="2">
        <v>233.35</v>
      </c>
    </row>
    <row r="3521">
      <c r="A3521" s="3">
        <v>30896.0</v>
      </c>
      <c r="B3521" s="2">
        <v>238.87</v>
      </c>
    </row>
    <row r="3522">
      <c r="A3522" s="3">
        <v>30897.0</v>
      </c>
      <c r="B3522" s="2">
        <v>246.24</v>
      </c>
    </row>
    <row r="3523">
      <c r="A3523" s="3">
        <v>30900.0</v>
      </c>
      <c r="B3523" s="2">
        <v>249.27</v>
      </c>
    </row>
    <row r="3524">
      <c r="A3524" s="3">
        <v>30901.0</v>
      </c>
      <c r="B3524" s="2">
        <v>249.09</v>
      </c>
    </row>
    <row r="3525">
      <c r="A3525" s="3">
        <v>30902.0</v>
      </c>
      <c r="B3525" s="2">
        <v>248.02</v>
      </c>
    </row>
    <row r="3526">
      <c r="A3526" s="3">
        <v>30903.0</v>
      </c>
      <c r="B3526" s="2">
        <v>250.33</v>
      </c>
    </row>
    <row r="3527">
      <c r="A3527" s="3">
        <v>30904.0</v>
      </c>
      <c r="B3527" s="2">
        <v>252.43</v>
      </c>
    </row>
    <row r="3528">
      <c r="A3528" s="3">
        <v>30907.0</v>
      </c>
      <c r="B3528" s="2">
        <v>251.35</v>
      </c>
    </row>
    <row r="3529">
      <c r="A3529" s="3">
        <v>30908.0</v>
      </c>
      <c r="B3529" s="2">
        <v>250.63</v>
      </c>
    </row>
    <row r="3530">
      <c r="A3530" s="3">
        <v>30909.0</v>
      </c>
      <c r="B3530" s="2">
        <v>249.7</v>
      </c>
    </row>
    <row r="3531">
      <c r="A3531" s="3">
        <v>30910.0</v>
      </c>
      <c r="B3531" s="2">
        <v>250.33</v>
      </c>
    </row>
    <row r="3532">
      <c r="A3532" s="3">
        <v>30911.0</v>
      </c>
      <c r="B3532" s="2">
        <v>250.37</v>
      </c>
    </row>
    <row r="3533">
      <c r="A3533" s="3">
        <v>30914.0</v>
      </c>
      <c r="B3533" s="2">
        <v>250.22</v>
      </c>
    </row>
    <row r="3534">
      <c r="A3534" s="3">
        <v>30915.0</v>
      </c>
      <c r="B3534" s="2">
        <v>253.33</v>
      </c>
    </row>
    <row r="3535">
      <c r="A3535" s="3">
        <v>30916.0</v>
      </c>
      <c r="B3535" s="2">
        <v>253.86</v>
      </c>
    </row>
    <row r="3536">
      <c r="A3536" s="3">
        <v>30917.0</v>
      </c>
      <c r="B3536" s="2">
        <v>254.12</v>
      </c>
    </row>
    <row r="3537">
      <c r="A3537" s="3">
        <v>30918.0</v>
      </c>
      <c r="B3537" s="2">
        <v>254.78</v>
      </c>
    </row>
    <row r="3538">
      <c r="A3538" s="3">
        <v>30921.0</v>
      </c>
      <c r="B3538" s="2">
        <v>253.29</v>
      </c>
    </row>
    <row r="3539">
      <c r="A3539" s="3">
        <v>30922.0</v>
      </c>
      <c r="B3539" s="2">
        <v>254.37</v>
      </c>
    </row>
    <row r="3540">
      <c r="A3540" s="3">
        <v>30923.0</v>
      </c>
      <c r="B3540" s="2">
        <v>254.81</v>
      </c>
    </row>
    <row r="3541">
      <c r="A3541" s="3">
        <v>30924.0</v>
      </c>
      <c r="B3541" s="2">
        <v>254.56</v>
      </c>
    </row>
    <row r="3542">
      <c r="A3542" s="3">
        <v>30925.0</v>
      </c>
      <c r="B3542" s="2">
        <v>254.64</v>
      </c>
    </row>
    <row r="3543">
      <c r="A3543" s="3">
        <v>30928.0</v>
      </c>
    </row>
    <row r="3544">
      <c r="A3544" s="3">
        <v>30929.0</v>
      </c>
      <c r="B3544" s="2">
        <v>251.39</v>
      </c>
    </row>
    <row r="3545">
      <c r="A3545" s="3">
        <v>30930.0</v>
      </c>
      <c r="B3545" s="2">
        <v>250.61</v>
      </c>
    </row>
    <row r="3546">
      <c r="A3546" s="3">
        <v>30931.0</v>
      </c>
      <c r="B3546" s="2">
        <v>252.22</v>
      </c>
    </row>
    <row r="3547">
      <c r="A3547" s="3">
        <v>30932.0</v>
      </c>
      <c r="B3547" s="2">
        <v>251.68</v>
      </c>
    </row>
    <row r="3548">
      <c r="A3548" s="3">
        <v>30935.0</v>
      </c>
      <c r="B3548" s="2">
        <v>250.53</v>
      </c>
    </row>
    <row r="3549">
      <c r="A3549" s="3">
        <v>30936.0</v>
      </c>
      <c r="B3549" s="2">
        <v>251.8</v>
      </c>
    </row>
    <row r="3550">
      <c r="A3550" s="3">
        <v>30937.0</v>
      </c>
      <c r="B3550" s="2">
        <v>251.45</v>
      </c>
    </row>
    <row r="3551">
      <c r="A3551" s="3">
        <v>30938.0</v>
      </c>
      <c r="B3551" s="2">
        <v>253.34</v>
      </c>
    </row>
    <row r="3552">
      <c r="A3552" s="3">
        <v>30939.0</v>
      </c>
      <c r="B3552" s="2">
        <v>255.6</v>
      </c>
    </row>
    <row r="3553">
      <c r="A3553" s="3">
        <v>30942.0</v>
      </c>
      <c r="B3553" s="2">
        <v>255.39</v>
      </c>
    </row>
    <row r="3554">
      <c r="A3554" s="3">
        <v>30943.0</v>
      </c>
      <c r="B3554" s="2">
        <v>253.99</v>
      </c>
    </row>
    <row r="3555">
      <c r="A3555" s="3">
        <v>30944.0</v>
      </c>
      <c r="B3555" s="2">
        <v>253.01</v>
      </c>
    </row>
    <row r="3556">
      <c r="A3556" s="3">
        <v>30945.0</v>
      </c>
      <c r="B3556" s="2">
        <v>253.13</v>
      </c>
    </row>
    <row r="3557">
      <c r="A3557" s="3">
        <v>30946.0</v>
      </c>
      <c r="B3557" s="2">
        <v>252.68</v>
      </c>
    </row>
    <row r="3558">
      <c r="A3558" s="3">
        <v>30949.0</v>
      </c>
      <c r="B3558" s="2">
        <v>250.8</v>
      </c>
    </row>
    <row r="3559">
      <c r="A3559" s="3">
        <v>30950.0</v>
      </c>
      <c r="B3559" s="2">
        <v>250.01</v>
      </c>
    </row>
    <row r="3560">
      <c r="A3560" s="3">
        <v>30951.0</v>
      </c>
      <c r="B3560" s="2">
        <v>250.23</v>
      </c>
    </row>
    <row r="3561">
      <c r="A3561" s="3">
        <v>30952.0</v>
      </c>
      <c r="B3561" s="2">
        <v>250.29</v>
      </c>
    </row>
    <row r="3562">
      <c r="A3562" s="3">
        <v>30953.0</v>
      </c>
      <c r="B3562" s="2">
        <v>249.94</v>
      </c>
    </row>
    <row r="3563">
      <c r="A3563" s="3">
        <v>30956.0</v>
      </c>
      <c r="B3563" s="2">
        <v>247.86</v>
      </c>
    </row>
    <row r="3564">
      <c r="A3564" s="3">
        <v>30957.0</v>
      </c>
      <c r="B3564" s="2">
        <v>246.1</v>
      </c>
    </row>
    <row r="3565">
      <c r="A3565" s="3">
        <v>30958.0</v>
      </c>
      <c r="B3565" s="2">
        <v>244.81</v>
      </c>
    </row>
    <row r="3566">
      <c r="A3566" s="3">
        <v>30959.0</v>
      </c>
      <c r="B3566" s="2">
        <v>245.2</v>
      </c>
    </row>
    <row r="3567">
      <c r="A3567" s="3">
        <v>30960.0</v>
      </c>
      <c r="B3567" s="2">
        <v>245.46</v>
      </c>
    </row>
    <row r="3568">
      <c r="A3568" s="3">
        <v>30963.0</v>
      </c>
      <c r="B3568" s="2">
        <v>244.56</v>
      </c>
    </row>
    <row r="3569">
      <c r="A3569" s="3">
        <v>30964.0</v>
      </c>
      <c r="B3569" s="2">
        <v>244.09</v>
      </c>
    </row>
    <row r="3570">
      <c r="A3570" s="3">
        <v>30965.0</v>
      </c>
      <c r="B3570" s="2">
        <v>243.29</v>
      </c>
    </row>
    <row r="3571">
      <c r="A3571" s="3">
        <v>30966.0</v>
      </c>
      <c r="B3571" s="2">
        <v>244.73</v>
      </c>
    </row>
    <row r="3572">
      <c r="A3572" s="3">
        <v>30967.0</v>
      </c>
      <c r="B3572" s="2">
        <v>246.11</v>
      </c>
    </row>
    <row r="3573">
      <c r="A3573" s="3">
        <v>30970.0</v>
      </c>
      <c r="B3573" s="2">
        <v>247.67</v>
      </c>
    </row>
    <row r="3574">
      <c r="A3574" s="3">
        <v>30971.0</v>
      </c>
      <c r="B3574" s="2">
        <v>247.27</v>
      </c>
    </row>
    <row r="3575">
      <c r="A3575" s="3">
        <v>30972.0</v>
      </c>
      <c r="B3575" s="2">
        <v>247.09</v>
      </c>
    </row>
    <row r="3576">
      <c r="A3576" s="3">
        <v>30973.0</v>
      </c>
      <c r="B3576" s="2">
        <v>249.76</v>
      </c>
    </row>
    <row r="3577">
      <c r="A3577" s="3">
        <v>30974.0</v>
      </c>
      <c r="B3577" s="2">
        <v>251.18</v>
      </c>
    </row>
    <row r="3578">
      <c r="A3578" s="3">
        <v>30977.0</v>
      </c>
      <c r="B3578" s="2">
        <v>250.56</v>
      </c>
    </row>
    <row r="3579">
      <c r="A3579" s="3">
        <v>30978.0</v>
      </c>
      <c r="B3579" s="2">
        <v>250.61</v>
      </c>
    </row>
    <row r="3580">
      <c r="A3580" s="3">
        <v>30979.0</v>
      </c>
      <c r="B3580" s="2">
        <v>250.83</v>
      </c>
    </row>
    <row r="3581">
      <c r="A3581" s="3">
        <v>30980.0</v>
      </c>
      <c r="B3581" s="2">
        <v>249.0</v>
      </c>
    </row>
    <row r="3582">
      <c r="A3582" s="3">
        <v>30981.0</v>
      </c>
      <c r="B3582" s="2">
        <v>247.38</v>
      </c>
    </row>
    <row r="3583">
      <c r="A3583" s="3">
        <v>30984.0</v>
      </c>
      <c r="B3583" s="2">
        <v>246.5</v>
      </c>
    </row>
    <row r="3584">
      <c r="A3584" s="3">
        <v>30985.0</v>
      </c>
      <c r="B3584" s="2">
        <v>247.45</v>
      </c>
    </row>
    <row r="3585">
      <c r="A3585" s="3">
        <v>30986.0</v>
      </c>
      <c r="B3585" s="2">
        <v>247.03</v>
      </c>
    </row>
    <row r="3586">
      <c r="A3586" s="3">
        <v>30987.0</v>
      </c>
      <c r="B3586" s="2">
        <v>247.97</v>
      </c>
    </row>
    <row r="3587">
      <c r="A3587" s="3">
        <v>30988.0</v>
      </c>
      <c r="B3587" s="2">
        <v>247.92</v>
      </c>
    </row>
    <row r="3588">
      <c r="A3588" s="3">
        <v>30991.0</v>
      </c>
      <c r="B3588" s="2">
        <v>248.41</v>
      </c>
    </row>
    <row r="3589">
      <c r="A3589" s="3">
        <v>30992.0</v>
      </c>
      <c r="B3589" s="2">
        <v>250.54</v>
      </c>
    </row>
    <row r="3590">
      <c r="A3590" s="3">
        <v>30993.0</v>
      </c>
      <c r="B3590" s="2">
        <v>249.75</v>
      </c>
    </row>
    <row r="3591">
      <c r="A3591" s="3">
        <v>30994.0</v>
      </c>
      <c r="B3591" s="2">
        <v>249.5</v>
      </c>
    </row>
    <row r="3592">
      <c r="A3592" s="3">
        <v>30995.0</v>
      </c>
      <c r="B3592" s="2">
        <v>249.5</v>
      </c>
    </row>
    <row r="3593">
      <c r="A3593" s="3">
        <v>30998.0</v>
      </c>
      <c r="B3593" s="2">
        <v>249.26</v>
      </c>
    </row>
    <row r="3594">
      <c r="A3594" s="3">
        <v>30999.0</v>
      </c>
      <c r="B3594" s="2">
        <v>247.84</v>
      </c>
    </row>
    <row r="3595">
      <c r="A3595" s="3">
        <v>31000.0</v>
      </c>
      <c r="B3595" s="2">
        <v>246.98</v>
      </c>
    </row>
    <row r="3596">
      <c r="A3596" s="3">
        <v>31001.0</v>
      </c>
      <c r="B3596" s="2">
        <v>246.01</v>
      </c>
    </row>
    <row r="3597">
      <c r="A3597" s="3">
        <v>31002.0</v>
      </c>
      <c r="B3597" s="2">
        <v>245.12</v>
      </c>
    </row>
    <row r="3598">
      <c r="A3598" s="3">
        <v>31005.0</v>
      </c>
      <c r="B3598" s="2">
        <v>242.88</v>
      </c>
    </row>
    <row r="3599">
      <c r="A3599" s="3">
        <v>31006.0</v>
      </c>
      <c r="B3599" s="2">
        <v>243.04</v>
      </c>
    </row>
    <row r="3600">
      <c r="A3600" s="3">
        <v>31007.0</v>
      </c>
      <c r="B3600" s="2">
        <v>243.01</v>
      </c>
    </row>
    <row r="3601">
      <c r="A3601" s="3">
        <v>31008.0</v>
      </c>
    </row>
    <row r="3602">
      <c r="A3602" s="3">
        <v>31009.0</v>
      </c>
      <c r="B3602" s="2">
        <v>245.45</v>
      </c>
    </row>
    <row r="3603">
      <c r="A3603" s="3">
        <v>31012.0</v>
      </c>
      <c r="B3603" s="2">
        <v>244.9</v>
      </c>
    </row>
    <row r="3604">
      <c r="A3604" s="3">
        <v>31013.0</v>
      </c>
      <c r="B3604" s="2">
        <v>245.41</v>
      </c>
    </row>
    <row r="3605">
      <c r="A3605" s="3">
        <v>31014.0</v>
      </c>
      <c r="B3605" s="2">
        <v>245.04</v>
      </c>
    </row>
    <row r="3606">
      <c r="A3606" s="3">
        <v>31015.0</v>
      </c>
      <c r="B3606" s="2">
        <v>243.3</v>
      </c>
    </row>
    <row r="3607">
      <c r="A3607" s="3">
        <v>31016.0</v>
      </c>
      <c r="B3607" s="2">
        <v>242.53</v>
      </c>
    </row>
    <row r="3608">
      <c r="A3608" s="3">
        <v>31019.0</v>
      </c>
      <c r="B3608" s="2">
        <v>240.9</v>
      </c>
    </row>
    <row r="3609">
      <c r="A3609" s="3">
        <v>31020.0</v>
      </c>
      <c r="B3609" s="2">
        <v>240.96</v>
      </c>
    </row>
    <row r="3610">
      <c r="A3610" s="3">
        <v>31021.0</v>
      </c>
      <c r="B3610" s="2">
        <v>238.78</v>
      </c>
    </row>
    <row r="3611">
      <c r="A3611" s="3">
        <v>31022.0</v>
      </c>
      <c r="B3611" s="2">
        <v>239.07</v>
      </c>
    </row>
    <row r="3612">
      <c r="A3612" s="3">
        <v>31023.0</v>
      </c>
      <c r="B3612" s="2">
        <v>238.94</v>
      </c>
    </row>
    <row r="3613">
      <c r="A3613" s="3">
        <v>31026.0</v>
      </c>
      <c r="B3613" s="2">
        <v>238.5</v>
      </c>
    </row>
    <row r="3614">
      <c r="A3614" s="3">
        <v>31027.0</v>
      </c>
      <c r="B3614" s="2">
        <v>238.79</v>
      </c>
    </row>
    <row r="3615">
      <c r="A3615" s="3">
        <v>31028.0</v>
      </c>
      <c r="B3615" s="2">
        <v>238.67</v>
      </c>
    </row>
    <row r="3616">
      <c r="A3616" s="3">
        <v>31029.0</v>
      </c>
      <c r="B3616" s="2">
        <v>238.08</v>
      </c>
    </row>
    <row r="3617">
      <c r="A3617" s="3">
        <v>31030.0</v>
      </c>
      <c r="B3617" s="2">
        <v>239.04</v>
      </c>
    </row>
    <row r="3618">
      <c r="A3618" s="3">
        <v>31033.0</v>
      </c>
      <c r="B3618" s="2">
        <v>238.46</v>
      </c>
    </row>
    <row r="3619">
      <c r="A3619" s="3">
        <v>31034.0</v>
      </c>
      <c r="B3619" s="2">
        <v>243.44</v>
      </c>
    </row>
    <row r="3620">
      <c r="A3620" s="3">
        <v>31035.0</v>
      </c>
      <c r="B3620" s="2">
        <v>244.88</v>
      </c>
    </row>
    <row r="3621">
      <c r="A3621" s="3">
        <v>31036.0</v>
      </c>
      <c r="B3621" s="2">
        <v>244.49</v>
      </c>
    </row>
    <row r="3622">
      <c r="A3622" s="3">
        <v>31037.0</v>
      </c>
      <c r="B3622" s="2">
        <v>244.28</v>
      </c>
    </row>
    <row r="3623">
      <c r="A3623" s="3">
        <v>31040.0</v>
      </c>
      <c r="B3623" s="2">
        <v>245.82</v>
      </c>
    </row>
    <row r="3624">
      <c r="A3624" s="3">
        <v>31041.0</v>
      </c>
    </row>
    <row r="3625">
      <c r="A3625" s="3">
        <v>31042.0</v>
      </c>
      <c r="B3625" s="2">
        <v>246.06</v>
      </c>
    </row>
    <row r="3626">
      <c r="A3626" s="3">
        <v>31043.0</v>
      </c>
      <c r="B3626" s="2">
        <v>245.65</v>
      </c>
    </row>
    <row r="3627">
      <c r="A3627" s="3">
        <v>31044.0</v>
      </c>
      <c r="B3627" s="2">
        <v>246.08</v>
      </c>
    </row>
    <row r="3628">
      <c r="A3628" s="3">
        <v>31047.0</v>
      </c>
      <c r="B3628" s="2">
        <v>247.35</v>
      </c>
    </row>
    <row r="3629">
      <c r="A3629" s="3">
        <v>31048.0</v>
      </c>
    </row>
    <row r="3630">
      <c r="A3630" s="3">
        <v>31049.0</v>
      </c>
      <c r="B3630" s="2">
        <v>245.91</v>
      </c>
    </row>
    <row r="3631">
      <c r="A3631" s="3">
        <v>31050.0</v>
      </c>
      <c r="B3631" s="2">
        <v>246.41</v>
      </c>
    </row>
    <row r="3632">
      <c r="A3632" s="3">
        <v>31051.0</v>
      </c>
      <c r="B3632" s="2">
        <v>246.19</v>
      </c>
    </row>
    <row r="3633">
      <c r="A3633" s="3">
        <v>31054.0</v>
      </c>
      <c r="B3633" s="2">
        <v>246.04</v>
      </c>
    </row>
    <row r="3634">
      <c r="A3634" s="3">
        <v>31055.0</v>
      </c>
      <c r="B3634" s="2">
        <v>246.0</v>
      </c>
    </row>
    <row r="3635">
      <c r="A3635" s="3">
        <v>31056.0</v>
      </c>
      <c r="B3635" s="2">
        <v>247.34</v>
      </c>
    </row>
    <row r="3636">
      <c r="A3636" s="3">
        <v>31057.0</v>
      </c>
      <c r="B3636" s="2">
        <v>249.46</v>
      </c>
    </row>
    <row r="3637">
      <c r="A3637" s="3">
        <v>31058.0</v>
      </c>
      <c r="B3637" s="2">
        <v>252.16</v>
      </c>
    </row>
    <row r="3638">
      <c r="A3638" s="3">
        <v>31061.0</v>
      </c>
      <c r="B3638" s="2">
        <v>255.46</v>
      </c>
    </row>
    <row r="3639">
      <c r="A3639" s="3">
        <v>31062.0</v>
      </c>
      <c r="B3639" s="2">
        <v>257.78</v>
      </c>
    </row>
    <row r="3640">
      <c r="A3640" s="3">
        <v>31063.0</v>
      </c>
      <c r="B3640" s="2">
        <v>260.24</v>
      </c>
    </row>
    <row r="3641">
      <c r="A3641" s="3">
        <v>31064.0</v>
      </c>
      <c r="B3641" s="2">
        <v>261.16</v>
      </c>
    </row>
    <row r="3642">
      <c r="A3642" s="3">
        <v>31065.0</v>
      </c>
      <c r="B3642" s="2">
        <v>263.05</v>
      </c>
    </row>
    <row r="3643">
      <c r="A3643" s="3">
        <v>31068.0</v>
      </c>
      <c r="B3643" s="2">
        <v>266.41</v>
      </c>
    </row>
    <row r="3644">
      <c r="A3644" s="3">
        <v>31069.0</v>
      </c>
      <c r="B3644" s="2">
        <v>268.42</v>
      </c>
    </row>
    <row r="3645">
      <c r="A3645" s="3">
        <v>31070.0</v>
      </c>
      <c r="B3645" s="2">
        <v>270.72</v>
      </c>
    </row>
    <row r="3646">
      <c r="A3646" s="3">
        <v>31071.0</v>
      </c>
      <c r="B3646" s="2">
        <v>272.34</v>
      </c>
    </row>
    <row r="3647">
      <c r="A3647" s="3">
        <v>31072.0</v>
      </c>
      <c r="B3647" s="2">
        <v>274.0</v>
      </c>
    </row>
    <row r="3648">
      <c r="A3648" s="3">
        <v>31075.0</v>
      </c>
      <c r="B3648" s="2">
        <v>275.03</v>
      </c>
    </row>
    <row r="3649">
      <c r="A3649" s="3">
        <v>31076.0</v>
      </c>
      <c r="B3649" s="2">
        <v>276.17</v>
      </c>
    </row>
    <row r="3650">
      <c r="A3650" s="3">
        <v>31077.0</v>
      </c>
      <c r="B3650" s="2">
        <v>278.58</v>
      </c>
    </row>
    <row r="3651">
      <c r="A3651" s="3">
        <v>31078.0</v>
      </c>
      <c r="B3651" s="2">
        <v>278.7</v>
      </c>
    </row>
    <row r="3652">
      <c r="A3652" s="3">
        <v>31079.0</v>
      </c>
      <c r="B3652" s="2">
        <v>278.43</v>
      </c>
    </row>
    <row r="3653">
      <c r="A3653" s="3">
        <v>31082.0</v>
      </c>
      <c r="B3653" s="2">
        <v>280.77</v>
      </c>
    </row>
    <row r="3654">
      <c r="A3654" s="3">
        <v>31083.0</v>
      </c>
      <c r="B3654" s="2">
        <v>282.72</v>
      </c>
    </row>
    <row r="3655">
      <c r="A3655" s="3">
        <v>31084.0</v>
      </c>
      <c r="B3655" s="2">
        <v>284.46</v>
      </c>
    </row>
    <row r="3656">
      <c r="A3656" s="3">
        <v>31085.0</v>
      </c>
      <c r="B3656" s="2">
        <v>287.2</v>
      </c>
    </row>
    <row r="3657">
      <c r="A3657" s="3">
        <v>31086.0</v>
      </c>
      <c r="B3657" s="2">
        <v>288.35</v>
      </c>
    </row>
    <row r="3658">
      <c r="A3658" s="3">
        <v>31089.0</v>
      </c>
      <c r="B3658" s="2">
        <v>287.43</v>
      </c>
    </row>
    <row r="3659">
      <c r="A3659" s="3">
        <v>31090.0</v>
      </c>
      <c r="B3659" s="2">
        <v>286.57</v>
      </c>
    </row>
    <row r="3660">
      <c r="A3660" s="3">
        <v>31091.0</v>
      </c>
      <c r="B3660" s="2">
        <v>288.32</v>
      </c>
    </row>
    <row r="3661">
      <c r="A3661" s="3">
        <v>31092.0</v>
      </c>
      <c r="B3661" s="2">
        <v>288.35</v>
      </c>
    </row>
    <row r="3662">
      <c r="A3662" s="3">
        <v>31093.0</v>
      </c>
      <c r="B3662" s="2">
        <v>287.72</v>
      </c>
    </row>
    <row r="3663">
      <c r="A3663" s="3">
        <v>31096.0</v>
      </c>
    </row>
    <row r="3664">
      <c r="A3664" s="3">
        <v>31097.0</v>
      </c>
      <c r="B3664" s="2">
        <v>286.91</v>
      </c>
    </row>
    <row r="3665">
      <c r="A3665" s="3">
        <v>31098.0</v>
      </c>
      <c r="B3665" s="2">
        <v>287.27</v>
      </c>
    </row>
    <row r="3666">
      <c r="A3666" s="3">
        <v>31099.0</v>
      </c>
      <c r="B3666" s="2">
        <v>286.99</v>
      </c>
    </row>
    <row r="3667">
      <c r="A3667" s="3">
        <v>31100.0</v>
      </c>
      <c r="B3667" s="2">
        <v>286.18</v>
      </c>
    </row>
    <row r="3668">
      <c r="A3668" s="3">
        <v>31103.0</v>
      </c>
      <c r="B3668" s="2">
        <v>283.95</v>
      </c>
    </row>
    <row r="3669">
      <c r="A3669" s="3">
        <v>31104.0</v>
      </c>
      <c r="B3669" s="2">
        <v>285.0</v>
      </c>
    </row>
    <row r="3670">
      <c r="A3670" s="3">
        <v>31105.0</v>
      </c>
      <c r="B3670" s="2">
        <v>284.11</v>
      </c>
    </row>
    <row r="3671">
      <c r="A3671" s="3">
        <v>31106.0</v>
      </c>
      <c r="B3671" s="2">
        <v>284.17</v>
      </c>
    </row>
    <row r="3672">
      <c r="A3672" s="3">
        <v>31107.0</v>
      </c>
      <c r="B3672" s="2">
        <v>287.16</v>
      </c>
    </row>
    <row r="3673">
      <c r="A3673" s="3">
        <v>31110.0</v>
      </c>
      <c r="B3673" s="2">
        <v>287.06</v>
      </c>
    </row>
    <row r="3674">
      <c r="A3674" s="3">
        <v>31111.0</v>
      </c>
      <c r="B3674" s="2">
        <v>287.1</v>
      </c>
    </row>
    <row r="3675">
      <c r="A3675" s="3">
        <v>31112.0</v>
      </c>
      <c r="B3675" s="2">
        <v>285.45</v>
      </c>
    </row>
    <row r="3676">
      <c r="A3676" s="3">
        <v>31113.0</v>
      </c>
      <c r="B3676" s="2">
        <v>283.19</v>
      </c>
    </row>
    <row r="3677">
      <c r="A3677" s="3">
        <v>31114.0</v>
      </c>
      <c r="B3677" s="2">
        <v>282.37</v>
      </c>
    </row>
    <row r="3678">
      <c r="A3678" s="3">
        <v>31117.0</v>
      </c>
      <c r="B3678" s="2">
        <v>281.2</v>
      </c>
    </row>
    <row r="3679">
      <c r="A3679" s="3">
        <v>31118.0</v>
      </c>
      <c r="B3679" s="2">
        <v>281.42</v>
      </c>
    </row>
    <row r="3680">
      <c r="A3680" s="3">
        <v>31119.0</v>
      </c>
      <c r="B3680" s="2">
        <v>278.21</v>
      </c>
    </row>
    <row r="3681">
      <c r="A3681" s="3">
        <v>31120.0</v>
      </c>
      <c r="B3681" s="2">
        <v>277.46</v>
      </c>
    </row>
    <row r="3682">
      <c r="A3682" s="3">
        <v>31121.0</v>
      </c>
      <c r="B3682" s="2">
        <v>277.97</v>
      </c>
    </row>
    <row r="3683">
      <c r="A3683" s="3">
        <v>31124.0</v>
      </c>
      <c r="B3683" s="2">
        <v>277.14</v>
      </c>
    </row>
    <row r="3684">
      <c r="A3684" s="3">
        <v>31125.0</v>
      </c>
      <c r="B3684" s="2">
        <v>286.91</v>
      </c>
    </row>
    <row r="3685">
      <c r="A3685" s="3">
        <v>31126.0</v>
      </c>
      <c r="B3685" s="2">
        <v>278.78</v>
      </c>
    </row>
    <row r="3686">
      <c r="A3686" s="3">
        <v>31127.0</v>
      </c>
      <c r="B3686" s="2">
        <v>279.03</v>
      </c>
    </row>
    <row r="3687">
      <c r="A3687" s="3">
        <v>31128.0</v>
      </c>
      <c r="B3687" s="2">
        <v>278.91</v>
      </c>
    </row>
    <row r="3688">
      <c r="A3688" s="3">
        <v>31131.0</v>
      </c>
      <c r="B3688" s="2">
        <v>276.26</v>
      </c>
    </row>
    <row r="3689">
      <c r="A3689" s="3">
        <v>31132.0</v>
      </c>
      <c r="B3689" s="2">
        <v>276.18</v>
      </c>
    </row>
    <row r="3690">
      <c r="A3690" s="3">
        <v>31133.0</v>
      </c>
      <c r="B3690" s="2">
        <v>277.56</v>
      </c>
    </row>
    <row r="3691">
      <c r="A3691" s="3">
        <v>31134.0</v>
      </c>
      <c r="B3691" s="2">
        <v>278.17</v>
      </c>
    </row>
    <row r="3692">
      <c r="A3692" s="3">
        <v>31135.0</v>
      </c>
      <c r="B3692" s="2">
        <v>279.2</v>
      </c>
    </row>
    <row r="3693">
      <c r="A3693" s="3">
        <v>31138.0</v>
      </c>
      <c r="B3693" s="2">
        <v>280.32</v>
      </c>
    </row>
    <row r="3694">
      <c r="A3694" s="3">
        <v>31139.0</v>
      </c>
      <c r="B3694" s="2">
        <v>279.74</v>
      </c>
    </row>
    <row r="3695">
      <c r="A3695" s="3">
        <v>31140.0</v>
      </c>
      <c r="B3695" s="2">
        <v>277.86</v>
      </c>
    </row>
    <row r="3696">
      <c r="A3696" s="3">
        <v>31141.0</v>
      </c>
      <c r="B3696" s="2">
        <v>277.44</v>
      </c>
    </row>
    <row r="3697">
      <c r="A3697" s="3">
        <v>31142.0</v>
      </c>
    </row>
    <row r="3698">
      <c r="A3698" s="3">
        <v>31145.0</v>
      </c>
      <c r="B3698" s="2">
        <v>276.45</v>
      </c>
    </row>
    <row r="3699">
      <c r="A3699" s="3">
        <v>31146.0</v>
      </c>
      <c r="B3699" s="2">
        <v>276.63</v>
      </c>
    </row>
    <row r="3700">
      <c r="A3700" s="3">
        <v>31147.0</v>
      </c>
      <c r="B3700" s="2">
        <v>278.76</v>
      </c>
    </row>
    <row r="3701">
      <c r="A3701" s="3">
        <v>31148.0</v>
      </c>
      <c r="B3701" s="2">
        <v>280.12</v>
      </c>
    </row>
    <row r="3702">
      <c r="A3702" s="3">
        <v>31149.0</v>
      </c>
      <c r="B3702" s="2">
        <v>280.63</v>
      </c>
    </row>
    <row r="3703">
      <c r="A3703" s="3">
        <v>31152.0</v>
      </c>
      <c r="B3703" s="2">
        <v>281.07</v>
      </c>
    </row>
    <row r="3704">
      <c r="A3704" s="3">
        <v>31153.0</v>
      </c>
      <c r="B3704" s="2">
        <v>282.28</v>
      </c>
    </row>
    <row r="3705">
      <c r="A3705" s="3">
        <v>31154.0</v>
      </c>
      <c r="B3705" s="2">
        <v>283.33</v>
      </c>
    </row>
    <row r="3706">
      <c r="A3706" s="3">
        <v>31155.0</v>
      </c>
      <c r="B3706" s="2">
        <v>283.11</v>
      </c>
    </row>
    <row r="3707">
      <c r="A3707" s="3">
        <v>31156.0</v>
      </c>
      <c r="B3707" s="2">
        <v>282.81</v>
      </c>
    </row>
    <row r="3708">
      <c r="A3708" s="3">
        <v>31159.0</v>
      </c>
      <c r="B3708" s="2">
        <v>281.82</v>
      </c>
    </row>
    <row r="3709">
      <c r="A3709" s="3">
        <v>31160.0</v>
      </c>
      <c r="B3709" s="2">
        <v>282.57</v>
      </c>
    </row>
    <row r="3710">
      <c r="A3710" s="3">
        <v>31161.0</v>
      </c>
      <c r="B3710" s="2">
        <v>283.07</v>
      </c>
    </row>
    <row r="3711">
      <c r="A3711" s="3">
        <v>31162.0</v>
      </c>
      <c r="B3711" s="2">
        <v>283.97</v>
      </c>
    </row>
    <row r="3712">
      <c r="A3712" s="3">
        <v>31163.0</v>
      </c>
      <c r="B3712" s="2">
        <v>284.14</v>
      </c>
    </row>
    <row r="3713">
      <c r="A3713" s="3">
        <v>31166.0</v>
      </c>
      <c r="B3713" s="2">
        <v>282.11</v>
      </c>
    </row>
    <row r="3714">
      <c r="A3714" s="3">
        <v>31167.0</v>
      </c>
      <c r="B3714" s="2">
        <v>280.56</v>
      </c>
    </row>
    <row r="3715">
      <c r="A3715" s="3">
        <v>31168.0</v>
      </c>
      <c r="B3715" s="2">
        <v>279.63</v>
      </c>
    </row>
    <row r="3716">
      <c r="A3716" s="3">
        <v>31169.0</v>
      </c>
      <c r="B3716" s="2">
        <v>279.01</v>
      </c>
    </row>
    <row r="3717">
      <c r="A3717" s="3">
        <v>31170.0</v>
      </c>
      <c r="B3717" s="2">
        <v>280.31</v>
      </c>
    </row>
    <row r="3718">
      <c r="A3718" s="3">
        <v>31173.0</v>
      </c>
      <c r="B3718" s="2">
        <v>279.85</v>
      </c>
    </row>
    <row r="3719">
      <c r="A3719" s="3">
        <v>31174.0</v>
      </c>
      <c r="B3719" s="2">
        <v>280.89</v>
      </c>
    </row>
    <row r="3720">
      <c r="A3720" s="3">
        <v>31175.0</v>
      </c>
      <c r="B3720" s="2">
        <v>281.07</v>
      </c>
    </row>
    <row r="3721">
      <c r="A3721" s="3">
        <v>31176.0</v>
      </c>
      <c r="B3721" s="2">
        <v>283.27</v>
      </c>
    </row>
    <row r="3722">
      <c r="A3722" s="3">
        <v>31177.0</v>
      </c>
      <c r="B3722" s="2">
        <v>287.46</v>
      </c>
    </row>
    <row r="3723">
      <c r="A3723" s="3">
        <v>31180.0</v>
      </c>
      <c r="B3723" s="2">
        <v>288.14</v>
      </c>
    </row>
    <row r="3724">
      <c r="A3724" s="3">
        <v>31181.0</v>
      </c>
      <c r="B3724" s="2">
        <v>287.72</v>
      </c>
    </row>
    <row r="3725">
      <c r="A3725" s="3">
        <v>31182.0</v>
      </c>
      <c r="B3725" s="2">
        <v>288.33</v>
      </c>
    </row>
    <row r="3726">
      <c r="A3726" s="3">
        <v>31183.0</v>
      </c>
      <c r="B3726" s="2">
        <v>289.75</v>
      </c>
    </row>
    <row r="3727">
      <c r="A3727" s="3">
        <v>31184.0</v>
      </c>
      <c r="B3727" s="2">
        <v>291.7</v>
      </c>
    </row>
    <row r="3728">
      <c r="A3728" s="3">
        <v>31187.0</v>
      </c>
      <c r="B3728" s="2">
        <v>294.48</v>
      </c>
    </row>
    <row r="3729">
      <c r="A3729" s="3">
        <v>31188.0</v>
      </c>
      <c r="B3729" s="2">
        <v>293.94</v>
      </c>
    </row>
    <row r="3730">
      <c r="A3730" s="3">
        <v>31189.0</v>
      </c>
      <c r="B3730" s="2">
        <v>293.03</v>
      </c>
    </row>
    <row r="3731">
      <c r="A3731" s="3">
        <v>31190.0</v>
      </c>
      <c r="B3731" s="2">
        <v>291.15</v>
      </c>
    </row>
    <row r="3732">
      <c r="A3732" s="3">
        <v>31191.0</v>
      </c>
      <c r="B3732" s="2">
        <v>292.14</v>
      </c>
    </row>
    <row r="3733">
      <c r="A3733" s="3">
        <v>31194.0</v>
      </c>
    </row>
    <row r="3734">
      <c r="A3734" s="3">
        <v>31195.0</v>
      </c>
      <c r="B3734" s="2">
        <v>290.88</v>
      </c>
    </row>
    <row r="3735">
      <c r="A3735" s="3">
        <v>31196.0</v>
      </c>
      <c r="B3735" s="2">
        <v>290.64</v>
      </c>
    </row>
    <row r="3736">
      <c r="A3736" s="3">
        <v>31197.0</v>
      </c>
      <c r="B3736" s="2">
        <v>289.94</v>
      </c>
    </row>
    <row r="3737">
      <c r="A3737" s="3">
        <v>31198.0</v>
      </c>
      <c r="B3737" s="2">
        <v>290.8</v>
      </c>
    </row>
    <row r="3738">
      <c r="A3738" s="3">
        <v>31201.0</v>
      </c>
      <c r="B3738" s="2">
        <v>290.59</v>
      </c>
    </row>
    <row r="3739">
      <c r="A3739" s="3">
        <v>31202.0</v>
      </c>
      <c r="B3739" s="2">
        <v>290.99</v>
      </c>
    </row>
    <row r="3740">
      <c r="A3740" s="3">
        <v>31203.0</v>
      </c>
      <c r="B3740" s="2">
        <v>291.77</v>
      </c>
    </row>
    <row r="3741">
      <c r="A3741" s="3">
        <v>31204.0</v>
      </c>
      <c r="B3741" s="2">
        <v>291.85</v>
      </c>
    </row>
    <row r="3742">
      <c r="A3742" s="3">
        <v>31205.0</v>
      </c>
      <c r="B3742" s="2">
        <v>291.03</v>
      </c>
    </row>
    <row r="3743">
      <c r="A3743" s="3">
        <v>31208.0</v>
      </c>
      <c r="B3743" s="2">
        <v>290.7</v>
      </c>
    </row>
    <row r="3744">
      <c r="A3744" s="3">
        <v>31209.0</v>
      </c>
      <c r="B3744" s="2">
        <v>290.54</v>
      </c>
    </row>
    <row r="3745">
      <c r="A3745" s="3">
        <v>31210.0</v>
      </c>
      <c r="B3745" s="2">
        <v>289.66</v>
      </c>
    </row>
    <row r="3746">
      <c r="A3746" s="3">
        <v>31211.0</v>
      </c>
      <c r="B3746" s="2">
        <v>286.93</v>
      </c>
    </row>
    <row r="3747">
      <c r="A3747" s="3">
        <v>31212.0</v>
      </c>
      <c r="B3747" s="2">
        <v>287.95</v>
      </c>
    </row>
    <row r="3748">
      <c r="A3748" s="3">
        <v>31215.0</v>
      </c>
      <c r="B3748" s="2">
        <v>287.38</v>
      </c>
    </row>
    <row r="3749">
      <c r="A3749" s="3">
        <v>31216.0</v>
      </c>
      <c r="B3749" s="2">
        <v>287.92</v>
      </c>
    </row>
    <row r="3750">
      <c r="A3750" s="3">
        <v>31217.0</v>
      </c>
      <c r="B3750" s="2">
        <v>288.15</v>
      </c>
    </row>
    <row r="3751">
      <c r="A3751" s="3">
        <v>31218.0</v>
      </c>
      <c r="B3751" s="2">
        <v>287.37</v>
      </c>
    </row>
    <row r="3752">
      <c r="A3752" s="3">
        <v>31219.0</v>
      </c>
      <c r="B3752" s="2">
        <v>288.71</v>
      </c>
    </row>
    <row r="3753">
      <c r="A3753" s="3">
        <v>31222.0</v>
      </c>
      <c r="B3753" s="2">
        <v>289.97</v>
      </c>
    </row>
    <row r="3754">
      <c r="A3754" s="3">
        <v>31223.0</v>
      </c>
      <c r="B3754" s="2">
        <v>292.3</v>
      </c>
    </row>
    <row r="3755">
      <c r="A3755" s="3">
        <v>31224.0</v>
      </c>
      <c r="B3755" s="2">
        <v>293.4</v>
      </c>
    </row>
    <row r="3756">
      <c r="A3756" s="3">
        <v>31225.0</v>
      </c>
      <c r="B3756" s="2">
        <v>295.34</v>
      </c>
    </row>
    <row r="3757">
      <c r="A3757" s="3">
        <v>31226.0</v>
      </c>
      <c r="B3757" s="2">
        <v>296.2</v>
      </c>
    </row>
    <row r="3758">
      <c r="A3758" s="3">
        <v>31229.0</v>
      </c>
      <c r="B3758" s="2">
        <v>296.48</v>
      </c>
    </row>
    <row r="3759">
      <c r="A3759" s="3">
        <v>31230.0</v>
      </c>
      <c r="B3759" s="2">
        <v>296.91</v>
      </c>
    </row>
    <row r="3760">
      <c r="A3760" s="3">
        <v>31231.0</v>
      </c>
      <c r="B3760" s="2">
        <v>297.33</v>
      </c>
    </row>
    <row r="3761">
      <c r="A3761" s="3">
        <v>31232.0</v>
      </c>
    </row>
    <row r="3762">
      <c r="A3762" s="3">
        <v>31233.0</v>
      </c>
      <c r="B3762" s="2">
        <v>298.58</v>
      </c>
    </row>
    <row r="3763">
      <c r="A3763" s="3">
        <v>31236.0</v>
      </c>
      <c r="B3763" s="2">
        <v>297.8</v>
      </c>
    </row>
    <row r="3764">
      <c r="A3764" s="3">
        <v>31237.0</v>
      </c>
      <c r="B3764" s="2">
        <v>297.15</v>
      </c>
    </row>
    <row r="3765">
      <c r="A3765" s="3">
        <v>31238.0</v>
      </c>
      <c r="B3765" s="2">
        <v>298.51</v>
      </c>
    </row>
    <row r="3766">
      <c r="A3766" s="3">
        <v>31239.0</v>
      </c>
      <c r="B3766" s="2">
        <v>300.52</v>
      </c>
    </row>
    <row r="3767">
      <c r="A3767" s="3">
        <v>31240.0</v>
      </c>
      <c r="B3767" s="2">
        <v>302.39</v>
      </c>
    </row>
    <row r="3768">
      <c r="A3768" s="3">
        <v>31243.0</v>
      </c>
      <c r="B3768" s="2">
        <v>303.04</v>
      </c>
    </row>
    <row r="3769">
      <c r="A3769" s="3">
        <v>31244.0</v>
      </c>
      <c r="B3769" s="2">
        <v>305.17</v>
      </c>
    </row>
    <row r="3770">
      <c r="A3770" s="3">
        <v>31245.0</v>
      </c>
      <c r="B3770" s="2">
        <v>307.77</v>
      </c>
    </row>
    <row r="3771">
      <c r="A3771" s="3">
        <v>31246.0</v>
      </c>
      <c r="B3771" s="2">
        <v>306.88</v>
      </c>
    </row>
    <row r="3772">
      <c r="A3772" s="3">
        <v>31247.0</v>
      </c>
      <c r="B3772" s="2">
        <v>307.76</v>
      </c>
    </row>
    <row r="3773">
      <c r="A3773" s="3">
        <v>31250.0</v>
      </c>
      <c r="B3773" s="2">
        <v>306.83</v>
      </c>
    </row>
    <row r="3774">
      <c r="A3774" s="3">
        <v>31251.0</v>
      </c>
      <c r="B3774" s="2">
        <v>306.23</v>
      </c>
    </row>
    <row r="3775">
      <c r="A3775" s="3">
        <v>31252.0</v>
      </c>
      <c r="B3775" s="2">
        <v>303.71</v>
      </c>
    </row>
    <row r="3776">
      <c r="A3776" s="3">
        <v>31253.0</v>
      </c>
      <c r="B3776" s="2">
        <v>304.44</v>
      </c>
    </row>
    <row r="3777">
      <c r="A3777" s="3">
        <v>31254.0</v>
      </c>
      <c r="B3777" s="2">
        <v>304.62</v>
      </c>
    </row>
    <row r="3778">
      <c r="A3778" s="3">
        <v>31257.0</v>
      </c>
      <c r="B3778" s="2">
        <v>300.94</v>
      </c>
    </row>
    <row r="3779">
      <c r="A3779" s="3">
        <v>31258.0</v>
      </c>
      <c r="B3779" s="2">
        <v>300.59</v>
      </c>
    </row>
    <row r="3780">
      <c r="A3780" s="3">
        <v>31259.0</v>
      </c>
      <c r="B3780" s="2">
        <v>301.29</v>
      </c>
    </row>
    <row r="3781">
      <c r="A3781" s="3">
        <v>31260.0</v>
      </c>
      <c r="B3781" s="2">
        <v>304.01</v>
      </c>
    </row>
    <row r="3782">
      <c r="A3782" s="3">
        <v>31261.0</v>
      </c>
      <c r="B3782" s="2">
        <v>304.53</v>
      </c>
    </row>
    <row r="3783">
      <c r="A3783" s="3">
        <v>31264.0</v>
      </c>
      <c r="B3783" s="2">
        <v>302.14</v>
      </c>
    </row>
    <row r="3784">
      <c r="A3784" s="3">
        <v>31265.0</v>
      </c>
      <c r="B3784" s="2">
        <v>300.21</v>
      </c>
    </row>
    <row r="3785">
      <c r="A3785" s="3">
        <v>31266.0</v>
      </c>
      <c r="B3785" s="2">
        <v>298.2</v>
      </c>
    </row>
    <row r="3786">
      <c r="A3786" s="3">
        <v>31267.0</v>
      </c>
      <c r="B3786" s="2">
        <v>298.72</v>
      </c>
    </row>
    <row r="3787">
      <c r="A3787" s="3">
        <v>31268.0</v>
      </c>
      <c r="B3787" s="2">
        <v>299.14</v>
      </c>
    </row>
    <row r="3788">
      <c r="A3788" s="3">
        <v>31271.0</v>
      </c>
      <c r="B3788" s="2">
        <v>298.31</v>
      </c>
    </row>
    <row r="3789">
      <c r="A3789" s="3">
        <v>31272.0</v>
      </c>
      <c r="B3789" s="2">
        <v>297.02</v>
      </c>
    </row>
    <row r="3790">
      <c r="A3790" s="3">
        <v>31273.0</v>
      </c>
      <c r="B3790" s="2">
        <v>297.64</v>
      </c>
    </row>
    <row r="3791">
      <c r="A3791" s="3">
        <v>31274.0</v>
      </c>
      <c r="B3791" s="2">
        <v>297.61</v>
      </c>
    </row>
    <row r="3792">
      <c r="A3792" s="3">
        <v>31275.0</v>
      </c>
      <c r="B3792" s="2">
        <v>296.46</v>
      </c>
    </row>
    <row r="3793">
      <c r="A3793" s="3">
        <v>31278.0</v>
      </c>
      <c r="B3793" s="2">
        <v>295.63</v>
      </c>
    </row>
    <row r="3794">
      <c r="A3794" s="3">
        <v>31279.0</v>
      </c>
      <c r="B3794" s="2">
        <v>296.36</v>
      </c>
    </row>
    <row r="3795">
      <c r="A3795" s="3">
        <v>31280.0</v>
      </c>
      <c r="B3795" s="2">
        <v>297.65</v>
      </c>
    </row>
    <row r="3796">
      <c r="A3796" s="3">
        <v>31281.0</v>
      </c>
      <c r="B3796" s="2">
        <v>296.85</v>
      </c>
    </row>
    <row r="3797">
      <c r="A3797" s="3">
        <v>31282.0</v>
      </c>
      <c r="B3797" s="2">
        <v>296.68</v>
      </c>
    </row>
    <row r="3798">
      <c r="A3798" s="3">
        <v>31285.0</v>
      </c>
      <c r="B3798" s="2">
        <v>296.29</v>
      </c>
    </row>
    <row r="3799">
      <c r="A3799" s="3">
        <v>31286.0</v>
      </c>
      <c r="B3799" s="2">
        <v>295.98</v>
      </c>
    </row>
    <row r="3800">
      <c r="A3800" s="3">
        <v>31287.0</v>
      </c>
      <c r="B3800" s="2">
        <v>296.99</v>
      </c>
    </row>
    <row r="3801">
      <c r="A3801" s="3">
        <v>31288.0</v>
      </c>
      <c r="B3801" s="2">
        <v>297.31</v>
      </c>
    </row>
    <row r="3802">
      <c r="A3802" s="3">
        <v>31289.0</v>
      </c>
      <c r="B3802" s="2">
        <v>297.71</v>
      </c>
    </row>
    <row r="3803">
      <c r="A3803" s="3">
        <v>31292.0</v>
      </c>
    </row>
    <row r="3804">
      <c r="A3804" s="3">
        <v>31293.0</v>
      </c>
      <c r="B3804" s="2">
        <v>296.56</v>
      </c>
    </row>
    <row r="3805">
      <c r="A3805" s="3">
        <v>31294.0</v>
      </c>
      <c r="B3805" s="2">
        <v>295.58</v>
      </c>
    </row>
    <row r="3806">
      <c r="A3806" s="3">
        <v>31295.0</v>
      </c>
      <c r="B3806" s="2">
        <v>295.28</v>
      </c>
    </row>
    <row r="3807">
      <c r="A3807" s="3">
        <v>31296.0</v>
      </c>
      <c r="B3807" s="2">
        <v>296.19</v>
      </c>
    </row>
    <row r="3808">
      <c r="A3808" s="3">
        <v>31299.0</v>
      </c>
      <c r="B3808" s="2">
        <v>296.06</v>
      </c>
    </row>
    <row r="3809">
      <c r="A3809" s="3">
        <v>31300.0</v>
      </c>
      <c r="B3809" s="2">
        <v>294.5</v>
      </c>
    </row>
    <row r="3810">
      <c r="A3810" s="3">
        <v>31301.0</v>
      </c>
      <c r="B3810" s="2">
        <v>291.43</v>
      </c>
    </row>
    <row r="3811">
      <c r="A3811" s="3">
        <v>31302.0</v>
      </c>
      <c r="B3811" s="2">
        <v>289.93</v>
      </c>
    </row>
    <row r="3812">
      <c r="A3812" s="3">
        <v>31303.0</v>
      </c>
      <c r="B3812" s="2">
        <v>287.21</v>
      </c>
    </row>
    <row r="3813">
      <c r="A3813" s="3">
        <v>31306.0</v>
      </c>
      <c r="B3813" s="2">
        <v>285.38</v>
      </c>
    </row>
    <row r="3814">
      <c r="A3814" s="3">
        <v>31307.0</v>
      </c>
      <c r="B3814" s="2">
        <v>281.07</v>
      </c>
    </row>
    <row r="3815">
      <c r="A3815" s="3">
        <v>31308.0</v>
      </c>
      <c r="B3815" s="2">
        <v>281.04</v>
      </c>
    </row>
    <row r="3816">
      <c r="A3816" s="3">
        <v>31309.0</v>
      </c>
      <c r="B3816" s="2">
        <v>283.59</v>
      </c>
    </row>
    <row r="3817">
      <c r="A3817" s="3">
        <v>31310.0</v>
      </c>
      <c r="B3817" s="2">
        <v>284.35</v>
      </c>
    </row>
    <row r="3818">
      <c r="A3818" s="3">
        <v>31313.0</v>
      </c>
      <c r="B3818" s="2">
        <v>286.09</v>
      </c>
    </row>
    <row r="3819">
      <c r="A3819" s="3">
        <v>31314.0</v>
      </c>
      <c r="B3819" s="2">
        <v>284.12</v>
      </c>
    </row>
    <row r="3820">
      <c r="A3820" s="3">
        <v>31315.0</v>
      </c>
      <c r="B3820" s="2">
        <v>281.82</v>
      </c>
    </row>
    <row r="3821">
      <c r="A3821" s="3">
        <v>31316.0</v>
      </c>
      <c r="B3821" s="2">
        <v>280.2</v>
      </c>
    </row>
    <row r="3822">
      <c r="A3822" s="3">
        <v>31317.0</v>
      </c>
    </row>
    <row r="3823">
      <c r="A3823" s="3">
        <v>31320.0</v>
      </c>
      <c r="B3823" s="2">
        <v>280.33</v>
      </c>
    </row>
    <row r="3824">
      <c r="A3824" s="3">
        <v>31321.0</v>
      </c>
      <c r="B3824" s="2">
        <v>281.77</v>
      </c>
    </row>
    <row r="3825">
      <c r="A3825" s="3">
        <v>31322.0</v>
      </c>
      <c r="B3825" s="2">
        <v>281.15</v>
      </c>
    </row>
    <row r="3826">
      <c r="A3826" s="3">
        <v>31323.0</v>
      </c>
      <c r="B3826" s="2">
        <v>281.41</v>
      </c>
    </row>
    <row r="3827">
      <c r="A3827" s="3">
        <v>31324.0</v>
      </c>
      <c r="B3827" s="2">
        <v>280.46</v>
      </c>
    </row>
    <row r="3828">
      <c r="A3828" s="3">
        <v>31327.0</v>
      </c>
      <c r="B3828" s="2">
        <v>278.3</v>
      </c>
    </row>
    <row r="3829">
      <c r="A3829" s="3">
        <v>31328.0</v>
      </c>
      <c r="B3829" s="2">
        <v>276.95</v>
      </c>
    </row>
    <row r="3830">
      <c r="A3830" s="3">
        <v>31329.0</v>
      </c>
      <c r="B3830" s="2">
        <v>278.28</v>
      </c>
    </row>
    <row r="3831">
      <c r="A3831" s="3">
        <v>31330.0</v>
      </c>
      <c r="B3831" s="2">
        <v>279.41</v>
      </c>
    </row>
    <row r="3832">
      <c r="A3832" s="3">
        <v>31331.0</v>
      </c>
      <c r="B3832" s="2">
        <v>281.75</v>
      </c>
    </row>
    <row r="3833">
      <c r="A3833" s="3">
        <v>31334.0</v>
      </c>
      <c r="B3833" s="2">
        <v>284.25</v>
      </c>
    </row>
    <row r="3834">
      <c r="A3834" s="3">
        <v>31335.0</v>
      </c>
      <c r="B3834" s="2">
        <v>284.97</v>
      </c>
    </row>
    <row r="3835">
      <c r="A3835" s="3">
        <v>31336.0</v>
      </c>
      <c r="B3835" s="2">
        <v>286.68</v>
      </c>
    </row>
    <row r="3836">
      <c r="A3836" s="3">
        <v>31337.0</v>
      </c>
      <c r="B3836" s="2">
        <v>288.25</v>
      </c>
    </row>
    <row r="3837">
      <c r="A3837" s="3">
        <v>31338.0</v>
      </c>
      <c r="B3837" s="2">
        <v>288.38</v>
      </c>
    </row>
    <row r="3838">
      <c r="A3838" s="3">
        <v>31341.0</v>
      </c>
      <c r="B3838" s="2">
        <v>287.71</v>
      </c>
    </row>
    <row r="3839">
      <c r="A3839" s="3">
        <v>31342.0</v>
      </c>
      <c r="B3839" s="2">
        <v>288.54</v>
      </c>
    </row>
    <row r="3840">
      <c r="A3840" s="3">
        <v>31343.0</v>
      </c>
      <c r="B3840" s="2">
        <v>289.81</v>
      </c>
    </row>
    <row r="3841">
      <c r="A3841" s="3">
        <v>31344.0</v>
      </c>
      <c r="B3841" s="2">
        <v>290.58</v>
      </c>
    </row>
    <row r="3842">
      <c r="A3842" s="3">
        <v>31345.0</v>
      </c>
      <c r="B3842" s="2">
        <v>289.49</v>
      </c>
    </row>
    <row r="3843">
      <c r="A3843" s="3">
        <v>31348.0</v>
      </c>
      <c r="B3843" s="2">
        <v>289.18</v>
      </c>
    </row>
    <row r="3844">
      <c r="A3844" s="3">
        <v>31349.0</v>
      </c>
      <c r="B3844" s="2">
        <v>291.12</v>
      </c>
    </row>
    <row r="3845">
      <c r="A3845" s="3">
        <v>31350.0</v>
      </c>
      <c r="B3845" s="2">
        <v>292.26</v>
      </c>
    </row>
    <row r="3846">
      <c r="A3846" s="3">
        <v>31351.0</v>
      </c>
      <c r="B3846" s="2">
        <v>292.54</v>
      </c>
    </row>
    <row r="3847">
      <c r="A3847" s="3">
        <v>31352.0</v>
      </c>
      <c r="B3847" s="2">
        <v>294.11</v>
      </c>
    </row>
    <row r="3848">
      <c r="A3848" s="3">
        <v>31355.0</v>
      </c>
      <c r="B3848" s="2">
        <v>294.23</v>
      </c>
    </row>
    <row r="3849">
      <c r="A3849" s="3">
        <v>31356.0</v>
      </c>
      <c r="B3849" s="2">
        <v>295.25</v>
      </c>
    </row>
    <row r="3850">
      <c r="A3850" s="3">
        <v>31357.0</v>
      </c>
      <c r="B3850" s="2">
        <v>296.74</v>
      </c>
    </row>
    <row r="3851">
      <c r="A3851" s="3">
        <v>31358.0</v>
      </c>
      <c r="B3851" s="2">
        <v>297.47</v>
      </c>
    </row>
    <row r="3852">
      <c r="A3852" s="3">
        <v>31359.0</v>
      </c>
      <c r="B3852" s="2">
        <v>300.02</v>
      </c>
    </row>
    <row r="3853">
      <c r="A3853" s="3">
        <v>31362.0</v>
      </c>
      <c r="B3853" s="2">
        <v>302.31</v>
      </c>
    </row>
    <row r="3854">
      <c r="A3854" s="3">
        <v>31363.0</v>
      </c>
      <c r="B3854" s="2">
        <v>304.41</v>
      </c>
    </row>
    <row r="3855">
      <c r="A3855" s="3">
        <v>31364.0</v>
      </c>
      <c r="B3855" s="2">
        <v>303.85</v>
      </c>
    </row>
    <row r="3856">
      <c r="A3856" s="3">
        <v>31365.0</v>
      </c>
      <c r="B3856" s="2">
        <v>305.21</v>
      </c>
    </row>
    <row r="3857">
      <c r="A3857" s="3">
        <v>31366.0</v>
      </c>
      <c r="B3857" s="2">
        <v>306.17</v>
      </c>
    </row>
    <row r="3858">
      <c r="A3858" s="3">
        <v>31369.0</v>
      </c>
      <c r="B3858" s="2">
        <v>306.1</v>
      </c>
    </row>
    <row r="3859">
      <c r="A3859" s="3">
        <v>31370.0</v>
      </c>
      <c r="B3859" s="2">
        <v>306.85</v>
      </c>
    </row>
    <row r="3860">
      <c r="A3860" s="3">
        <v>31371.0</v>
      </c>
      <c r="B3860" s="2">
        <v>307.01</v>
      </c>
    </row>
    <row r="3861">
      <c r="A3861" s="3">
        <v>31372.0</v>
      </c>
      <c r="B3861" s="2">
        <v>309.27</v>
      </c>
    </row>
    <row r="3862">
      <c r="A3862" s="3">
        <v>31373.0</v>
      </c>
      <c r="B3862" s="2">
        <v>310.8</v>
      </c>
    </row>
    <row r="3863">
      <c r="A3863" s="3">
        <v>31376.0</v>
      </c>
      <c r="B3863" s="2">
        <v>309.79</v>
      </c>
    </row>
    <row r="3864">
      <c r="A3864" s="3">
        <v>31377.0</v>
      </c>
      <c r="B3864" s="2">
        <v>310.5</v>
      </c>
    </row>
    <row r="3865">
      <c r="A3865" s="3">
        <v>31378.0</v>
      </c>
      <c r="B3865" s="2">
        <v>313.01</v>
      </c>
    </row>
    <row r="3866">
      <c r="A3866" s="3">
        <v>31379.0</v>
      </c>
    </row>
    <row r="3867">
      <c r="A3867" s="3">
        <v>31380.0</v>
      </c>
      <c r="B3867" s="2">
        <v>313.95</v>
      </c>
    </row>
    <row r="3868">
      <c r="A3868" s="3">
        <v>31383.0</v>
      </c>
      <c r="B3868" s="2">
        <v>312.95</v>
      </c>
    </row>
    <row r="3869">
      <c r="A3869" s="3">
        <v>31384.0</v>
      </c>
      <c r="B3869" s="2">
        <v>313.14</v>
      </c>
    </row>
    <row r="3870">
      <c r="A3870" s="3">
        <v>31385.0</v>
      </c>
      <c r="B3870" s="2">
        <v>316.68</v>
      </c>
    </row>
    <row r="3871">
      <c r="A3871" s="3">
        <v>31386.0</v>
      </c>
      <c r="B3871" s="2">
        <v>318.19</v>
      </c>
    </row>
    <row r="3872">
      <c r="A3872" s="3">
        <v>31387.0</v>
      </c>
      <c r="B3872" s="2">
        <v>316.59</v>
      </c>
    </row>
    <row r="3873">
      <c r="A3873" s="3">
        <v>31390.0</v>
      </c>
      <c r="B3873" s="2">
        <v>316.88</v>
      </c>
    </row>
    <row r="3874">
      <c r="A3874" s="3">
        <v>31391.0</v>
      </c>
      <c r="B3874" s="2">
        <v>317.29</v>
      </c>
    </row>
    <row r="3875">
      <c r="A3875" s="3">
        <v>31392.0</v>
      </c>
      <c r="B3875" s="2">
        <v>318.86</v>
      </c>
    </row>
    <row r="3876">
      <c r="A3876" s="3">
        <v>31393.0</v>
      </c>
      <c r="B3876" s="2">
        <v>320.58</v>
      </c>
    </row>
    <row r="3877">
      <c r="A3877" s="3">
        <v>31394.0</v>
      </c>
      <c r="B3877" s="2">
        <v>323.99</v>
      </c>
    </row>
    <row r="3878">
      <c r="A3878" s="3">
        <v>31397.0</v>
      </c>
      <c r="B3878" s="2">
        <v>325.16</v>
      </c>
    </row>
    <row r="3879">
      <c r="A3879" s="3">
        <v>31398.0</v>
      </c>
      <c r="B3879" s="2">
        <v>323.25</v>
      </c>
    </row>
    <row r="3880">
      <c r="A3880" s="3">
        <v>31399.0</v>
      </c>
      <c r="B3880" s="2">
        <v>322.48</v>
      </c>
    </row>
    <row r="3881">
      <c r="A3881" s="3">
        <v>31400.0</v>
      </c>
      <c r="B3881" s="2">
        <v>322.67</v>
      </c>
    </row>
    <row r="3882">
      <c r="A3882" s="3">
        <v>31401.0</v>
      </c>
      <c r="B3882" s="2">
        <v>323.12</v>
      </c>
    </row>
    <row r="3883">
      <c r="A3883" s="3">
        <v>31404.0</v>
      </c>
      <c r="B3883" s="2">
        <v>321.58</v>
      </c>
    </row>
    <row r="3884">
      <c r="A3884" s="3">
        <v>31405.0</v>
      </c>
      <c r="B3884" s="2">
        <v>320.37</v>
      </c>
    </row>
    <row r="3885">
      <c r="A3885" s="3">
        <v>31406.0</v>
      </c>
    </row>
    <row r="3886">
      <c r="A3886" s="3">
        <v>31407.0</v>
      </c>
      <c r="B3886" s="2">
        <v>320.29</v>
      </c>
    </row>
    <row r="3887">
      <c r="A3887" s="3">
        <v>31408.0</v>
      </c>
      <c r="B3887" s="2">
        <v>322.75</v>
      </c>
    </row>
    <row r="3888">
      <c r="A3888" s="3">
        <v>31411.0</v>
      </c>
      <c r="B3888" s="2">
        <v>323.13</v>
      </c>
    </row>
    <row r="3889">
      <c r="A3889" s="3">
        <v>31412.0</v>
      </c>
      <c r="B3889" s="2">
        <v>324.93</v>
      </c>
    </row>
    <row r="3890">
      <c r="A3890" s="3">
        <v>31413.0</v>
      </c>
    </row>
    <row r="3891">
      <c r="A3891" s="3">
        <v>31414.0</v>
      </c>
      <c r="B3891" s="2">
        <v>324.99</v>
      </c>
    </row>
    <row r="3892">
      <c r="A3892" s="3">
        <v>31415.0</v>
      </c>
      <c r="B3892" s="2">
        <v>325.72</v>
      </c>
    </row>
    <row r="3893">
      <c r="A3893" s="3">
        <v>31418.0</v>
      </c>
      <c r="B3893" s="2">
        <v>325.99</v>
      </c>
    </row>
    <row r="3894">
      <c r="A3894" s="3">
        <v>31419.0</v>
      </c>
      <c r="B3894" s="2">
        <v>329.74</v>
      </c>
    </row>
    <row r="3895">
      <c r="A3895" s="3">
        <v>31420.0</v>
      </c>
      <c r="B3895" s="2">
        <v>328.09</v>
      </c>
    </row>
    <row r="3896">
      <c r="A3896" s="3">
        <v>31421.0</v>
      </c>
      <c r="B3896" s="2">
        <v>323.01</v>
      </c>
    </row>
    <row r="3897">
      <c r="A3897" s="3">
        <v>31422.0</v>
      </c>
      <c r="B3897" s="2">
        <v>324.14</v>
      </c>
    </row>
    <row r="3898">
      <c r="A3898" s="3">
        <v>31425.0</v>
      </c>
      <c r="B3898" s="2">
        <v>324.19</v>
      </c>
    </row>
    <row r="3899">
      <c r="A3899" s="3">
        <v>31426.0</v>
      </c>
      <c r="B3899" s="2">
        <v>324.79</v>
      </c>
    </row>
    <row r="3900">
      <c r="A3900" s="3">
        <v>31427.0</v>
      </c>
      <c r="B3900" s="2">
        <v>328.19</v>
      </c>
    </row>
    <row r="3901">
      <c r="A3901" s="3">
        <v>31428.0</v>
      </c>
      <c r="B3901" s="2">
        <v>330.01</v>
      </c>
    </row>
    <row r="3902">
      <c r="A3902" s="3">
        <v>31429.0</v>
      </c>
      <c r="B3902" s="2">
        <v>330.72</v>
      </c>
    </row>
    <row r="3903">
      <c r="A3903" s="3">
        <v>31432.0</v>
      </c>
      <c r="B3903" s="2">
        <v>329.51</v>
      </c>
    </row>
    <row r="3904">
      <c r="A3904" s="3">
        <v>31433.0</v>
      </c>
      <c r="B3904" s="2">
        <v>328.52</v>
      </c>
    </row>
    <row r="3905">
      <c r="A3905" s="3">
        <v>31434.0</v>
      </c>
      <c r="B3905" s="2">
        <v>326.76</v>
      </c>
    </row>
    <row r="3906">
      <c r="A3906" s="3">
        <v>31435.0</v>
      </c>
      <c r="B3906" s="2">
        <v>326.69</v>
      </c>
    </row>
    <row r="3907">
      <c r="A3907" s="3">
        <v>31436.0</v>
      </c>
      <c r="B3907" s="2">
        <v>328.85</v>
      </c>
    </row>
    <row r="3908">
      <c r="A3908" s="3">
        <v>31439.0</v>
      </c>
      <c r="B3908" s="2">
        <v>330.1</v>
      </c>
    </row>
    <row r="3909">
      <c r="A3909" s="3">
        <v>31440.0</v>
      </c>
      <c r="B3909" s="2">
        <v>332.64</v>
      </c>
    </row>
    <row r="3910">
      <c r="A3910" s="3">
        <v>31441.0</v>
      </c>
      <c r="B3910" s="2">
        <v>334.72</v>
      </c>
    </row>
    <row r="3911">
      <c r="A3911" s="3">
        <v>31442.0</v>
      </c>
      <c r="B3911" s="2">
        <v>334.32</v>
      </c>
    </row>
    <row r="3912">
      <c r="A3912" s="3">
        <v>31443.0</v>
      </c>
      <c r="B3912" s="2">
        <v>335.77</v>
      </c>
    </row>
    <row r="3913">
      <c r="A3913" s="3">
        <v>31446.0</v>
      </c>
      <c r="B3913" s="2">
        <v>337.5</v>
      </c>
    </row>
    <row r="3914">
      <c r="A3914" s="3">
        <v>31447.0</v>
      </c>
      <c r="B3914" s="2">
        <v>337.88</v>
      </c>
    </row>
    <row r="3915">
      <c r="A3915" s="3">
        <v>31448.0</v>
      </c>
      <c r="B3915" s="2">
        <v>338.85</v>
      </c>
    </row>
    <row r="3916">
      <c r="A3916" s="3">
        <v>31449.0</v>
      </c>
      <c r="B3916" s="2">
        <v>340.76</v>
      </c>
    </row>
    <row r="3917">
      <c r="A3917" s="3">
        <v>31450.0</v>
      </c>
      <c r="B3917" s="2">
        <v>342.2</v>
      </c>
    </row>
    <row r="3918">
      <c r="A3918" s="3">
        <v>31453.0</v>
      </c>
      <c r="B3918" s="2">
        <v>344.04</v>
      </c>
    </row>
    <row r="3919">
      <c r="A3919" s="3">
        <v>31454.0</v>
      </c>
      <c r="B3919" s="2">
        <v>344.91</v>
      </c>
    </row>
    <row r="3920">
      <c r="A3920" s="3">
        <v>31455.0</v>
      </c>
      <c r="B3920" s="2">
        <v>346.27</v>
      </c>
    </row>
    <row r="3921">
      <c r="A3921" s="3">
        <v>31456.0</v>
      </c>
      <c r="B3921" s="2">
        <v>347.88</v>
      </c>
    </row>
    <row r="3922">
      <c r="A3922" s="3">
        <v>31457.0</v>
      </c>
      <c r="B3922" s="2">
        <v>350.21</v>
      </c>
    </row>
    <row r="3923">
      <c r="A3923" s="3">
        <v>31460.0</v>
      </c>
    </row>
    <row r="3924">
      <c r="A3924" s="3">
        <v>31461.0</v>
      </c>
      <c r="B3924" s="2">
        <v>352.36</v>
      </c>
    </row>
    <row r="3925">
      <c r="A3925" s="3">
        <v>31462.0</v>
      </c>
      <c r="B3925" s="2">
        <v>352.09</v>
      </c>
    </row>
    <row r="3926">
      <c r="A3926" s="3">
        <v>31463.0</v>
      </c>
      <c r="B3926" s="2">
        <v>353.11</v>
      </c>
    </row>
    <row r="3927">
      <c r="A3927" s="3">
        <v>31464.0</v>
      </c>
      <c r="B3927" s="2">
        <v>355.65</v>
      </c>
    </row>
    <row r="3928">
      <c r="A3928" s="3">
        <v>31467.0</v>
      </c>
      <c r="B3928" s="2">
        <v>355.49</v>
      </c>
    </row>
    <row r="3929">
      <c r="A3929" s="3">
        <v>31468.0</v>
      </c>
      <c r="B3929" s="2">
        <v>354.88</v>
      </c>
    </row>
    <row r="3930">
      <c r="A3930" s="3">
        <v>31469.0</v>
      </c>
      <c r="B3930" s="2">
        <v>355.27</v>
      </c>
    </row>
    <row r="3931">
      <c r="A3931" s="3">
        <v>31470.0</v>
      </c>
      <c r="B3931" s="2">
        <v>358.06</v>
      </c>
    </row>
    <row r="3932">
      <c r="A3932" s="3">
        <v>31471.0</v>
      </c>
      <c r="B3932" s="2">
        <v>359.53</v>
      </c>
    </row>
    <row r="3933">
      <c r="A3933" s="3">
        <v>31474.0</v>
      </c>
      <c r="B3933" s="2">
        <v>359.78</v>
      </c>
    </row>
    <row r="3934">
      <c r="A3934" s="3">
        <v>31475.0</v>
      </c>
      <c r="B3934" s="2">
        <v>361.01</v>
      </c>
    </row>
    <row r="3935">
      <c r="A3935" s="3">
        <v>31476.0</v>
      </c>
      <c r="B3935" s="2">
        <v>359.84</v>
      </c>
    </row>
    <row r="3936">
      <c r="A3936" s="3">
        <v>31477.0</v>
      </c>
      <c r="B3936" s="2">
        <v>361.5</v>
      </c>
    </row>
    <row r="3937">
      <c r="A3937" s="3">
        <v>31478.0</v>
      </c>
      <c r="B3937" s="2">
        <v>362.24</v>
      </c>
    </row>
    <row r="3938">
      <c r="A3938" s="3">
        <v>31481.0</v>
      </c>
      <c r="B3938" s="2">
        <v>363.93</v>
      </c>
    </row>
    <row r="3939">
      <c r="A3939" s="3">
        <v>31482.0</v>
      </c>
      <c r="B3939" s="2">
        <v>367.36</v>
      </c>
    </row>
    <row r="3940">
      <c r="A3940" s="3">
        <v>31483.0</v>
      </c>
      <c r="B3940" s="2">
        <v>369.69</v>
      </c>
    </row>
    <row r="3941">
      <c r="A3941" s="3">
        <v>31484.0</v>
      </c>
      <c r="B3941" s="2">
        <v>370.35</v>
      </c>
    </row>
    <row r="3942">
      <c r="A3942" s="3">
        <v>31485.0</v>
      </c>
      <c r="B3942" s="2">
        <v>371.83</v>
      </c>
    </row>
    <row r="3943">
      <c r="A3943" s="3">
        <v>31488.0</v>
      </c>
      <c r="B3943" s="2">
        <v>370.01</v>
      </c>
    </row>
    <row r="3944">
      <c r="A3944" s="3">
        <v>31489.0</v>
      </c>
      <c r="B3944" s="2">
        <v>371.52</v>
      </c>
    </row>
    <row r="3945">
      <c r="A3945" s="3">
        <v>31490.0</v>
      </c>
      <c r="B3945" s="2">
        <v>371.69</v>
      </c>
    </row>
    <row r="3946">
      <c r="A3946" s="3">
        <v>31491.0</v>
      </c>
      <c r="B3946" s="2">
        <v>372.71</v>
      </c>
    </row>
    <row r="3947">
      <c r="A3947" s="3">
        <v>31492.0</v>
      </c>
      <c r="B3947" s="2">
        <v>372.59</v>
      </c>
    </row>
    <row r="3948">
      <c r="A3948" s="3">
        <v>31495.0</v>
      </c>
      <c r="B3948" s="2">
        <v>370.67</v>
      </c>
    </row>
    <row r="3949">
      <c r="A3949" s="3">
        <v>31496.0</v>
      </c>
      <c r="B3949" s="2">
        <v>369.28</v>
      </c>
    </row>
    <row r="3950">
      <c r="A3950" s="3">
        <v>31497.0</v>
      </c>
      <c r="B3950" s="2">
        <v>370.6</v>
      </c>
    </row>
    <row r="3951">
      <c r="A3951" s="3">
        <v>31498.0</v>
      </c>
      <c r="B3951" s="2">
        <v>373.31</v>
      </c>
    </row>
    <row r="3952">
      <c r="A3952" s="3">
        <v>31499.0</v>
      </c>
    </row>
    <row r="3953">
      <c r="A3953" s="3">
        <v>31502.0</v>
      </c>
      <c r="B3953" s="2">
        <v>374.72</v>
      </c>
    </row>
    <row r="3954">
      <c r="A3954" s="3">
        <v>31503.0</v>
      </c>
      <c r="B3954" s="2">
        <v>374.15</v>
      </c>
    </row>
    <row r="3955">
      <c r="A3955" s="3">
        <v>31504.0</v>
      </c>
      <c r="B3955" s="2">
        <v>374.13</v>
      </c>
    </row>
    <row r="3956">
      <c r="A3956" s="3">
        <v>31505.0</v>
      </c>
      <c r="B3956" s="2">
        <v>374.51</v>
      </c>
    </row>
    <row r="3957">
      <c r="A3957" s="3">
        <v>31506.0</v>
      </c>
      <c r="B3957" s="2">
        <v>372.23</v>
      </c>
    </row>
    <row r="3958">
      <c r="A3958" s="3">
        <v>31509.0</v>
      </c>
      <c r="B3958" s="2">
        <v>369.07</v>
      </c>
    </row>
    <row r="3959">
      <c r="A3959" s="3">
        <v>31510.0</v>
      </c>
      <c r="B3959" s="2">
        <v>373.09</v>
      </c>
    </row>
    <row r="3960">
      <c r="A3960" s="3">
        <v>31511.0</v>
      </c>
      <c r="B3960" s="2">
        <v>374.16</v>
      </c>
    </row>
    <row r="3961">
      <c r="A3961" s="3">
        <v>31512.0</v>
      </c>
      <c r="B3961" s="2">
        <v>377.17</v>
      </c>
    </row>
    <row r="3962">
      <c r="A3962" s="3">
        <v>31513.0</v>
      </c>
      <c r="B3962" s="2">
        <v>378.91</v>
      </c>
    </row>
    <row r="3963">
      <c r="A3963" s="3">
        <v>31516.0</v>
      </c>
      <c r="B3963" s="2">
        <v>380.84</v>
      </c>
    </row>
    <row r="3964">
      <c r="A3964" s="3">
        <v>31517.0</v>
      </c>
      <c r="B3964" s="2">
        <v>381.71</v>
      </c>
    </row>
    <row r="3965">
      <c r="A3965" s="3">
        <v>31518.0</v>
      </c>
      <c r="B3965" s="2">
        <v>387.64</v>
      </c>
    </row>
    <row r="3966">
      <c r="A3966" s="3">
        <v>31519.0</v>
      </c>
      <c r="B3966" s="2">
        <v>389.96</v>
      </c>
    </row>
    <row r="3967">
      <c r="A3967" s="3">
        <v>31520.0</v>
      </c>
      <c r="B3967" s="2">
        <v>390.06</v>
      </c>
    </row>
    <row r="3968">
      <c r="A3968" s="3">
        <v>31523.0</v>
      </c>
      <c r="B3968" s="2">
        <v>391.04</v>
      </c>
    </row>
    <row r="3969">
      <c r="A3969" s="3">
        <v>31524.0</v>
      </c>
      <c r="B3969" s="2">
        <v>390.48</v>
      </c>
    </row>
    <row r="3970">
      <c r="A3970" s="3">
        <v>31525.0</v>
      </c>
      <c r="B3970" s="2">
        <v>389.05</v>
      </c>
    </row>
    <row r="3971">
      <c r="A3971" s="3">
        <v>31526.0</v>
      </c>
      <c r="B3971" s="2">
        <v>391.52</v>
      </c>
    </row>
    <row r="3972">
      <c r="A3972" s="3">
        <v>31527.0</v>
      </c>
      <c r="B3972" s="2">
        <v>392.34</v>
      </c>
    </row>
    <row r="3973">
      <c r="A3973" s="3">
        <v>31530.0</v>
      </c>
      <c r="B3973" s="2">
        <v>391.43</v>
      </c>
    </row>
    <row r="3974">
      <c r="A3974" s="3">
        <v>31531.0</v>
      </c>
      <c r="B3974" s="2">
        <v>389.18</v>
      </c>
    </row>
    <row r="3975">
      <c r="A3975" s="3">
        <v>31532.0</v>
      </c>
      <c r="B3975" s="2">
        <v>383.24</v>
      </c>
    </row>
    <row r="3976">
      <c r="A3976" s="3">
        <v>31533.0</v>
      </c>
      <c r="B3976" s="2">
        <v>381.67</v>
      </c>
    </row>
    <row r="3977">
      <c r="A3977" s="3">
        <v>31534.0</v>
      </c>
      <c r="B3977" s="2">
        <v>383.18</v>
      </c>
    </row>
    <row r="3978">
      <c r="A3978" s="3">
        <v>31537.0</v>
      </c>
      <c r="B3978" s="2">
        <v>386.0</v>
      </c>
    </row>
    <row r="3979">
      <c r="A3979" s="3">
        <v>31538.0</v>
      </c>
      <c r="B3979" s="2">
        <v>386.28</v>
      </c>
    </row>
    <row r="3980">
      <c r="A3980" s="3">
        <v>31539.0</v>
      </c>
      <c r="B3980" s="2">
        <v>385.33</v>
      </c>
    </row>
    <row r="3981">
      <c r="A3981" s="3">
        <v>31540.0</v>
      </c>
      <c r="B3981" s="2">
        <v>387.4</v>
      </c>
    </row>
    <row r="3982">
      <c r="A3982" s="3">
        <v>31541.0</v>
      </c>
      <c r="B3982" s="2">
        <v>389.1</v>
      </c>
    </row>
    <row r="3983">
      <c r="A3983" s="3">
        <v>31544.0</v>
      </c>
      <c r="B3983" s="2">
        <v>388.07</v>
      </c>
    </row>
    <row r="3984">
      <c r="A3984" s="3">
        <v>31545.0</v>
      </c>
      <c r="B3984" s="2">
        <v>386.66</v>
      </c>
    </row>
    <row r="3985">
      <c r="A3985" s="3">
        <v>31546.0</v>
      </c>
      <c r="B3985" s="2">
        <v>387.34</v>
      </c>
    </row>
    <row r="3986">
      <c r="A3986" s="3">
        <v>31547.0</v>
      </c>
      <c r="B3986" s="2">
        <v>385.75</v>
      </c>
    </row>
    <row r="3987">
      <c r="A3987" s="3">
        <v>31548.0</v>
      </c>
      <c r="B3987" s="2">
        <v>384.67</v>
      </c>
    </row>
    <row r="3988">
      <c r="A3988" s="3">
        <v>31551.0</v>
      </c>
      <c r="B3988" s="2">
        <v>383.74</v>
      </c>
    </row>
    <row r="3989">
      <c r="A3989" s="3">
        <v>31552.0</v>
      </c>
      <c r="B3989" s="2">
        <v>385.28</v>
      </c>
    </row>
    <row r="3990">
      <c r="A3990" s="3">
        <v>31553.0</v>
      </c>
      <c r="B3990" s="2">
        <v>386.05</v>
      </c>
    </row>
    <row r="3991">
      <c r="A3991" s="3">
        <v>31554.0</v>
      </c>
      <c r="B3991" s="2">
        <v>389.62</v>
      </c>
    </row>
    <row r="3992">
      <c r="A3992" s="3">
        <v>31555.0</v>
      </c>
      <c r="B3992" s="2">
        <v>391.91</v>
      </c>
    </row>
    <row r="3993">
      <c r="A3993" s="3">
        <v>31558.0</v>
      </c>
    </row>
    <row r="3994">
      <c r="A3994" s="3">
        <v>31559.0</v>
      </c>
      <c r="B3994" s="2">
        <v>394.89</v>
      </c>
    </row>
    <row r="3995">
      <c r="A3995" s="3">
        <v>31560.0</v>
      </c>
      <c r="B3995" s="2">
        <v>397.16</v>
      </c>
    </row>
    <row r="3996">
      <c r="A3996" s="3">
        <v>31561.0</v>
      </c>
      <c r="B3996" s="2">
        <v>397.97</v>
      </c>
    </row>
    <row r="3997">
      <c r="A3997" s="3">
        <v>31562.0</v>
      </c>
      <c r="B3997" s="2">
        <v>400.16</v>
      </c>
    </row>
    <row r="3998">
      <c r="A3998" s="3">
        <v>31565.0</v>
      </c>
      <c r="B3998" s="2">
        <v>399.35</v>
      </c>
    </row>
    <row r="3999">
      <c r="A3999" s="3">
        <v>31566.0</v>
      </c>
      <c r="B3999" s="2">
        <v>399.48</v>
      </c>
    </row>
    <row r="4000">
      <c r="A4000" s="3">
        <v>31567.0</v>
      </c>
      <c r="B4000" s="2">
        <v>399.05</v>
      </c>
    </row>
    <row r="4001">
      <c r="A4001" s="3">
        <v>31568.0</v>
      </c>
      <c r="B4001" s="2">
        <v>400.03</v>
      </c>
    </row>
    <row r="4002">
      <c r="A4002" s="3">
        <v>31569.0</v>
      </c>
      <c r="B4002" s="2">
        <v>400.25</v>
      </c>
    </row>
    <row r="4003">
      <c r="A4003" s="3">
        <v>31572.0</v>
      </c>
      <c r="B4003" s="2">
        <v>394.73</v>
      </c>
    </row>
    <row r="4004">
      <c r="A4004" s="3">
        <v>31573.0</v>
      </c>
      <c r="B4004" s="2">
        <v>392.83</v>
      </c>
    </row>
    <row r="4005">
      <c r="A4005" s="3">
        <v>31574.0</v>
      </c>
      <c r="B4005" s="2">
        <v>395.44</v>
      </c>
    </row>
    <row r="4006">
      <c r="A4006" s="3">
        <v>31575.0</v>
      </c>
      <c r="B4006" s="2">
        <v>396.53</v>
      </c>
    </row>
    <row r="4007">
      <c r="A4007" s="3">
        <v>31576.0</v>
      </c>
      <c r="B4007" s="2">
        <v>399.59</v>
      </c>
    </row>
    <row r="4008">
      <c r="A4008" s="3">
        <v>31579.0</v>
      </c>
      <c r="B4008" s="2">
        <v>398.54</v>
      </c>
    </row>
    <row r="4009">
      <c r="A4009" s="3">
        <v>31580.0</v>
      </c>
      <c r="B4009" s="2">
        <v>396.28</v>
      </c>
    </row>
    <row r="4010">
      <c r="A4010" s="3">
        <v>31581.0</v>
      </c>
      <c r="B4010" s="2">
        <v>395.24</v>
      </c>
    </row>
    <row r="4011">
      <c r="A4011" s="3">
        <v>31582.0</v>
      </c>
      <c r="B4011" s="2">
        <v>396.4</v>
      </c>
    </row>
    <row r="4012">
      <c r="A4012" s="3">
        <v>31583.0</v>
      </c>
      <c r="B4012" s="2">
        <v>396.88</v>
      </c>
    </row>
    <row r="4013">
      <c r="A4013" s="3">
        <v>31586.0</v>
      </c>
      <c r="B4013" s="2">
        <v>396.83</v>
      </c>
    </row>
    <row r="4014">
      <c r="A4014" s="3">
        <v>31587.0</v>
      </c>
      <c r="B4014" s="2">
        <v>398.92</v>
      </c>
    </row>
    <row r="4015">
      <c r="A4015" s="3">
        <v>31588.0</v>
      </c>
      <c r="B4015" s="2">
        <v>402.22</v>
      </c>
    </row>
    <row r="4016">
      <c r="A4016" s="3">
        <v>31589.0</v>
      </c>
      <c r="B4016" s="2">
        <v>402.87</v>
      </c>
    </row>
    <row r="4017">
      <c r="A4017" s="3">
        <v>31590.0</v>
      </c>
      <c r="B4017" s="2">
        <v>403.53</v>
      </c>
    </row>
    <row r="4018">
      <c r="A4018" s="3">
        <v>31593.0</v>
      </c>
      <c r="B4018" s="2">
        <v>405.51</v>
      </c>
    </row>
    <row r="4019">
      <c r="A4019" s="3">
        <v>31594.0</v>
      </c>
      <c r="B4019" s="2">
        <v>407.61</v>
      </c>
    </row>
    <row r="4020">
      <c r="A4020" s="3">
        <v>31595.0</v>
      </c>
      <c r="B4020" s="2">
        <v>409.48</v>
      </c>
    </row>
    <row r="4021">
      <c r="A4021" s="3">
        <v>31596.0</v>
      </c>
      <c r="B4021" s="2">
        <v>411.16</v>
      </c>
    </row>
    <row r="4022">
      <c r="A4022" s="3">
        <v>31597.0</v>
      </c>
    </row>
    <row r="4023">
      <c r="A4023" s="3">
        <v>31600.0</v>
      </c>
      <c r="B4023" s="2">
        <v>400.96</v>
      </c>
    </row>
    <row r="4024">
      <c r="A4024" s="3">
        <v>31601.0</v>
      </c>
      <c r="B4024" s="2">
        <v>390.65</v>
      </c>
    </row>
    <row r="4025">
      <c r="A4025" s="3">
        <v>31602.0</v>
      </c>
      <c r="B4025" s="2">
        <v>393.39</v>
      </c>
    </row>
    <row r="4026">
      <c r="A4026" s="3">
        <v>31603.0</v>
      </c>
      <c r="B4026" s="2">
        <v>392.03</v>
      </c>
    </row>
    <row r="4027">
      <c r="A4027" s="3">
        <v>31604.0</v>
      </c>
      <c r="B4027" s="2">
        <v>391.55</v>
      </c>
    </row>
    <row r="4028">
      <c r="A4028" s="3">
        <v>31607.0</v>
      </c>
      <c r="B4028" s="2">
        <v>384.8</v>
      </c>
    </row>
    <row r="4029">
      <c r="A4029" s="3">
        <v>31608.0</v>
      </c>
      <c r="B4029" s="2">
        <v>378.7</v>
      </c>
    </row>
    <row r="4030">
      <c r="A4030" s="3">
        <v>31609.0</v>
      </c>
      <c r="B4030" s="2">
        <v>379.73</v>
      </c>
    </row>
    <row r="4031">
      <c r="A4031" s="3">
        <v>31610.0</v>
      </c>
      <c r="B4031" s="2">
        <v>381.59</v>
      </c>
    </row>
    <row r="4032">
      <c r="A4032" s="3">
        <v>31611.0</v>
      </c>
      <c r="B4032" s="2">
        <v>381.07</v>
      </c>
    </row>
    <row r="4033">
      <c r="A4033" s="3">
        <v>31614.0</v>
      </c>
      <c r="B4033" s="2">
        <v>379.46</v>
      </c>
    </row>
    <row r="4034">
      <c r="A4034" s="3">
        <v>31615.0</v>
      </c>
      <c r="B4034" s="2">
        <v>379.87</v>
      </c>
    </row>
    <row r="4035">
      <c r="A4035" s="3">
        <v>31616.0</v>
      </c>
      <c r="B4035" s="2">
        <v>379.85</v>
      </c>
    </row>
    <row r="4036">
      <c r="A4036" s="3">
        <v>31617.0</v>
      </c>
      <c r="B4036" s="2">
        <v>378.74</v>
      </c>
    </row>
    <row r="4037">
      <c r="A4037" s="3">
        <v>31618.0</v>
      </c>
      <c r="B4037" s="2">
        <v>379.83</v>
      </c>
    </row>
    <row r="4038">
      <c r="A4038" s="3">
        <v>31621.0</v>
      </c>
      <c r="B4038" s="2">
        <v>374.78</v>
      </c>
    </row>
    <row r="4039">
      <c r="A4039" s="3">
        <v>31622.0</v>
      </c>
      <c r="B4039" s="2">
        <v>372.03</v>
      </c>
    </row>
    <row r="4040">
      <c r="A4040" s="3">
        <v>31623.0</v>
      </c>
      <c r="B4040" s="2">
        <v>370.83</v>
      </c>
    </row>
    <row r="4041">
      <c r="A4041" s="3">
        <v>31624.0</v>
      </c>
      <c r="B4041" s="2">
        <v>371.37</v>
      </c>
    </row>
    <row r="4042">
      <c r="A4042" s="3">
        <v>31625.0</v>
      </c>
      <c r="B4042" s="2">
        <v>370.66</v>
      </c>
    </row>
    <row r="4043">
      <c r="A4043" s="3">
        <v>31628.0</v>
      </c>
      <c r="B4043" s="2">
        <v>366.66</v>
      </c>
    </row>
    <row r="4044">
      <c r="A4044" s="3">
        <v>31629.0</v>
      </c>
      <c r="B4044" s="2">
        <v>366.75</v>
      </c>
    </row>
    <row r="4045">
      <c r="A4045" s="3">
        <v>31630.0</v>
      </c>
      <c r="B4045" s="2">
        <v>364.73</v>
      </c>
    </row>
    <row r="4046">
      <c r="A4046" s="3">
        <v>31631.0</v>
      </c>
      <c r="B4046" s="2">
        <v>365.05</v>
      </c>
    </row>
    <row r="4047">
      <c r="A4047" s="3">
        <v>31632.0</v>
      </c>
      <c r="B4047" s="2">
        <v>365.87</v>
      </c>
    </row>
    <row r="4048">
      <c r="A4048" s="3">
        <v>31635.0</v>
      </c>
      <c r="B4048" s="2">
        <v>369.94</v>
      </c>
    </row>
    <row r="4049">
      <c r="A4049" s="3">
        <v>31636.0</v>
      </c>
      <c r="B4049" s="2">
        <v>373.29</v>
      </c>
    </row>
    <row r="4050">
      <c r="A4050" s="3">
        <v>31637.0</v>
      </c>
      <c r="B4050" s="2">
        <v>376.92</v>
      </c>
    </row>
    <row r="4051">
      <c r="A4051" s="3">
        <v>31638.0</v>
      </c>
      <c r="B4051" s="2">
        <v>379.52</v>
      </c>
    </row>
    <row r="4052">
      <c r="A4052" s="3">
        <v>31639.0</v>
      </c>
      <c r="B4052" s="2">
        <v>380.18</v>
      </c>
    </row>
    <row r="4053">
      <c r="A4053" s="3">
        <v>31642.0</v>
      </c>
      <c r="B4053" s="2">
        <v>379.27</v>
      </c>
    </row>
    <row r="4054">
      <c r="A4054" s="3">
        <v>31643.0</v>
      </c>
      <c r="B4054" s="2">
        <v>378.82</v>
      </c>
    </row>
    <row r="4055">
      <c r="A4055" s="3">
        <v>31644.0</v>
      </c>
      <c r="B4055" s="2">
        <v>380.93</v>
      </c>
    </row>
    <row r="4056">
      <c r="A4056" s="3">
        <v>31645.0</v>
      </c>
      <c r="B4056" s="2">
        <v>381.15</v>
      </c>
    </row>
    <row r="4057">
      <c r="A4057" s="3">
        <v>31646.0</v>
      </c>
      <c r="B4057" s="2">
        <v>381.52</v>
      </c>
    </row>
    <row r="4058">
      <c r="A4058" s="3">
        <v>31649.0</v>
      </c>
      <c r="B4058" s="2">
        <v>379.26</v>
      </c>
    </row>
    <row r="4059">
      <c r="A4059" s="3">
        <v>31650.0</v>
      </c>
      <c r="B4059" s="2">
        <v>380.49</v>
      </c>
    </row>
    <row r="4060">
      <c r="A4060" s="3">
        <v>31651.0</v>
      </c>
      <c r="B4060" s="2">
        <v>381.69</v>
      </c>
    </row>
    <row r="4061">
      <c r="A4061" s="3">
        <v>31652.0</v>
      </c>
      <c r="B4061" s="2">
        <v>382.4</v>
      </c>
    </row>
    <row r="4062">
      <c r="A4062" s="3">
        <v>31653.0</v>
      </c>
      <c r="B4062" s="2">
        <v>382.86</v>
      </c>
    </row>
    <row r="4063">
      <c r="A4063" s="3">
        <v>31656.0</v>
      </c>
    </row>
    <row r="4064">
      <c r="A4064" s="3">
        <v>31657.0</v>
      </c>
      <c r="B4064" s="2">
        <v>380.14</v>
      </c>
    </row>
    <row r="4065">
      <c r="A4065" s="3">
        <v>31658.0</v>
      </c>
      <c r="B4065" s="2">
        <v>378.88</v>
      </c>
    </row>
    <row r="4066">
      <c r="A4066" s="3">
        <v>31659.0</v>
      </c>
      <c r="B4066" s="2">
        <v>381.03</v>
      </c>
    </row>
    <row r="4067">
      <c r="A4067" s="3">
        <v>31660.0</v>
      </c>
      <c r="B4067" s="2">
        <v>378.36</v>
      </c>
    </row>
    <row r="4068">
      <c r="A4068" s="3">
        <v>31663.0</v>
      </c>
      <c r="B4068" s="2">
        <v>372.78</v>
      </c>
    </row>
    <row r="4069">
      <c r="A4069" s="3">
        <v>31664.0</v>
      </c>
      <c r="B4069" s="2">
        <v>369.55</v>
      </c>
    </row>
    <row r="4070">
      <c r="A4070" s="3">
        <v>31665.0</v>
      </c>
      <c r="B4070" s="2">
        <v>366.8</v>
      </c>
    </row>
    <row r="4071">
      <c r="A4071" s="3">
        <v>31666.0</v>
      </c>
      <c r="B4071" s="2">
        <v>353.34</v>
      </c>
    </row>
    <row r="4072">
      <c r="A4072" s="3">
        <v>31667.0</v>
      </c>
      <c r="B4072" s="2">
        <v>346.78</v>
      </c>
    </row>
    <row r="4073">
      <c r="A4073" s="3">
        <v>31670.0</v>
      </c>
      <c r="B4073" s="2">
        <v>345.86</v>
      </c>
    </row>
    <row r="4074">
      <c r="A4074" s="3">
        <v>31671.0</v>
      </c>
      <c r="B4074" s="2">
        <v>343.67</v>
      </c>
    </row>
    <row r="4075">
      <c r="A4075" s="3">
        <v>31672.0</v>
      </c>
      <c r="B4075" s="2">
        <v>346.9</v>
      </c>
    </row>
    <row r="4076">
      <c r="A4076" s="3">
        <v>31673.0</v>
      </c>
      <c r="B4076" s="2">
        <v>348.6</v>
      </c>
    </row>
    <row r="4077">
      <c r="A4077" s="3">
        <v>31674.0</v>
      </c>
      <c r="B4077" s="2">
        <v>349.43</v>
      </c>
    </row>
    <row r="4078">
      <c r="A4078" s="3">
        <v>31677.0</v>
      </c>
      <c r="B4078" s="2">
        <v>352.55</v>
      </c>
    </row>
    <row r="4079">
      <c r="A4079" s="3">
        <v>31678.0</v>
      </c>
      <c r="B4079" s="2">
        <v>353.37</v>
      </c>
    </row>
    <row r="4080">
      <c r="A4080" s="3">
        <v>31679.0</v>
      </c>
      <c r="B4080" s="2">
        <v>354.52</v>
      </c>
    </row>
    <row r="4081">
      <c r="A4081" s="3">
        <v>31680.0</v>
      </c>
      <c r="B4081" s="2">
        <v>351.49</v>
      </c>
    </row>
    <row r="4082">
      <c r="A4082" s="3">
        <v>31681.0</v>
      </c>
      <c r="B4082" s="2">
        <v>351.61</v>
      </c>
    </row>
    <row r="4083">
      <c r="A4083" s="3">
        <v>31684.0</v>
      </c>
      <c r="B4083" s="2">
        <v>347.83</v>
      </c>
    </row>
    <row r="4084">
      <c r="A4084" s="3">
        <v>31685.0</v>
      </c>
      <c r="B4084" s="2">
        <v>350.67</v>
      </c>
    </row>
    <row r="4085">
      <c r="A4085" s="3">
        <v>31686.0</v>
      </c>
      <c r="B4085" s="2">
        <v>352.34</v>
      </c>
    </row>
    <row r="4086">
      <c r="A4086" s="3">
        <v>31687.0</v>
      </c>
      <c r="B4086" s="2">
        <v>352.59</v>
      </c>
    </row>
    <row r="4087">
      <c r="A4087" s="3">
        <v>31688.0</v>
      </c>
      <c r="B4087" s="2">
        <v>352.75</v>
      </c>
    </row>
    <row r="4088">
      <c r="A4088" s="3">
        <v>31691.0</v>
      </c>
      <c r="B4088" s="2">
        <v>353.2</v>
      </c>
    </row>
    <row r="4089">
      <c r="A4089" s="3">
        <v>31692.0</v>
      </c>
      <c r="B4089" s="2">
        <v>352.38</v>
      </c>
    </row>
    <row r="4090">
      <c r="A4090" s="3">
        <v>31693.0</v>
      </c>
      <c r="B4090" s="2">
        <v>352.9</v>
      </c>
    </row>
    <row r="4091">
      <c r="A4091" s="3">
        <v>31694.0</v>
      </c>
      <c r="B4091" s="2">
        <v>353.06</v>
      </c>
    </row>
    <row r="4092">
      <c r="A4092" s="3">
        <v>31695.0</v>
      </c>
      <c r="B4092" s="2">
        <v>353.53</v>
      </c>
    </row>
    <row r="4093">
      <c r="A4093" s="3">
        <v>31698.0</v>
      </c>
      <c r="B4093" s="2">
        <v>354.05</v>
      </c>
    </row>
    <row r="4094">
      <c r="A4094" s="3">
        <v>31699.0</v>
      </c>
      <c r="B4094" s="2">
        <v>353.77</v>
      </c>
    </row>
    <row r="4095">
      <c r="A4095" s="3">
        <v>31700.0</v>
      </c>
      <c r="B4095" s="2">
        <v>355.65</v>
      </c>
    </row>
    <row r="4096">
      <c r="A4096" s="3">
        <v>31701.0</v>
      </c>
      <c r="B4096" s="2">
        <v>356.37</v>
      </c>
    </row>
    <row r="4097">
      <c r="A4097" s="3">
        <v>31702.0</v>
      </c>
      <c r="B4097" s="2">
        <v>355.72</v>
      </c>
    </row>
    <row r="4098">
      <c r="A4098" s="3">
        <v>31705.0</v>
      </c>
      <c r="B4098" s="2">
        <v>353.51</v>
      </c>
    </row>
    <row r="4099">
      <c r="A4099" s="3">
        <v>31706.0</v>
      </c>
      <c r="B4099" s="2">
        <v>353.1</v>
      </c>
    </row>
    <row r="4100">
      <c r="A4100" s="3">
        <v>31707.0</v>
      </c>
      <c r="B4100" s="2">
        <v>353.92</v>
      </c>
    </row>
    <row r="4101">
      <c r="A4101" s="3">
        <v>31708.0</v>
      </c>
      <c r="B4101" s="2">
        <v>356.2</v>
      </c>
    </row>
    <row r="4102">
      <c r="A4102" s="3">
        <v>31709.0</v>
      </c>
      <c r="B4102" s="2">
        <v>356.66</v>
      </c>
    </row>
    <row r="4103">
      <c r="A4103" s="3">
        <v>31712.0</v>
      </c>
      <c r="B4103" s="2">
        <v>356.58</v>
      </c>
    </row>
    <row r="4104">
      <c r="A4104" s="3">
        <v>31713.0</v>
      </c>
      <c r="B4104" s="2">
        <v>357.2</v>
      </c>
    </row>
    <row r="4105">
      <c r="A4105" s="3">
        <v>31714.0</v>
      </c>
      <c r="B4105" s="2">
        <v>358.45</v>
      </c>
    </row>
    <row r="4106">
      <c r="A4106" s="3">
        <v>31715.0</v>
      </c>
      <c r="B4106" s="2">
        <v>361.05</v>
      </c>
    </row>
    <row r="4107">
      <c r="A4107" s="3">
        <v>31716.0</v>
      </c>
      <c r="B4107" s="2">
        <v>360.77</v>
      </c>
    </row>
    <row r="4108">
      <c r="A4108" s="3">
        <v>31719.0</v>
      </c>
      <c r="B4108" s="2">
        <v>361.14</v>
      </c>
    </row>
    <row r="4109">
      <c r="A4109" s="3">
        <v>31720.0</v>
      </c>
      <c r="B4109" s="2">
        <v>361.89</v>
      </c>
    </row>
    <row r="4110">
      <c r="A4110" s="3">
        <v>31721.0</v>
      </c>
      <c r="B4110" s="2">
        <v>362.08</v>
      </c>
    </row>
    <row r="4111">
      <c r="A4111" s="3">
        <v>31722.0</v>
      </c>
      <c r="B4111" s="2">
        <v>361.23</v>
      </c>
    </row>
    <row r="4112">
      <c r="A4112" s="3">
        <v>31723.0</v>
      </c>
      <c r="B4112" s="2">
        <v>360.99</v>
      </c>
    </row>
    <row r="4113">
      <c r="A4113" s="3">
        <v>31726.0</v>
      </c>
      <c r="B4113" s="2">
        <v>359.98</v>
      </c>
    </row>
    <row r="4114">
      <c r="A4114" s="3">
        <v>31727.0</v>
      </c>
      <c r="B4114" s="2">
        <v>361.31</v>
      </c>
    </row>
    <row r="4115">
      <c r="A4115" s="3">
        <v>31728.0</v>
      </c>
      <c r="B4115" s="2">
        <v>361.19</v>
      </c>
    </row>
    <row r="4116">
      <c r="A4116" s="3">
        <v>31729.0</v>
      </c>
      <c r="B4116" s="2">
        <v>358.0</v>
      </c>
    </row>
    <row r="4117">
      <c r="A4117" s="3">
        <v>31730.0</v>
      </c>
      <c r="B4117" s="2">
        <v>358.59</v>
      </c>
    </row>
    <row r="4118">
      <c r="A4118" s="3">
        <v>31733.0</v>
      </c>
      <c r="B4118" s="2">
        <v>357.07</v>
      </c>
    </row>
    <row r="4119">
      <c r="A4119" s="3">
        <v>31734.0</v>
      </c>
      <c r="B4119" s="2">
        <v>352.62</v>
      </c>
    </row>
    <row r="4120">
      <c r="A4120" s="3">
        <v>31735.0</v>
      </c>
      <c r="B4120" s="2">
        <v>349.8</v>
      </c>
    </row>
    <row r="4121">
      <c r="A4121" s="3">
        <v>31736.0</v>
      </c>
      <c r="B4121" s="2">
        <v>352.19</v>
      </c>
    </row>
    <row r="4122">
      <c r="A4122" s="3">
        <v>31737.0</v>
      </c>
      <c r="B4122" s="2">
        <v>354.65</v>
      </c>
    </row>
    <row r="4123">
      <c r="A4123" s="3">
        <v>31740.0</v>
      </c>
      <c r="B4123" s="2">
        <v>356.1</v>
      </c>
    </row>
    <row r="4124">
      <c r="A4124" s="3">
        <v>31741.0</v>
      </c>
      <c r="B4124" s="2">
        <v>356.95</v>
      </c>
    </row>
    <row r="4125">
      <c r="A4125" s="3">
        <v>31742.0</v>
      </c>
      <c r="B4125" s="2">
        <v>358.15</v>
      </c>
    </row>
    <row r="4126">
      <c r="A4126" s="3">
        <v>31743.0</v>
      </c>
    </row>
    <row r="4127">
      <c r="A4127" s="3">
        <v>31744.0</v>
      </c>
      <c r="B4127" s="2">
        <v>359.57</v>
      </c>
    </row>
    <row r="4128">
      <c r="A4128" s="3">
        <v>31747.0</v>
      </c>
      <c r="B4128" s="2">
        <v>357.87</v>
      </c>
    </row>
    <row r="4129">
      <c r="A4129" s="3">
        <v>31748.0</v>
      </c>
      <c r="B4129" s="2">
        <v>360.71</v>
      </c>
    </row>
    <row r="4130">
      <c r="A4130" s="3">
        <v>31749.0</v>
      </c>
      <c r="B4130" s="2">
        <v>363.04</v>
      </c>
    </row>
    <row r="4131">
      <c r="A4131" s="3">
        <v>31750.0</v>
      </c>
      <c r="B4131" s="2">
        <v>364.07</v>
      </c>
    </row>
    <row r="4132">
      <c r="A4132" s="3">
        <v>31751.0</v>
      </c>
      <c r="B4132" s="2">
        <v>362.96</v>
      </c>
    </row>
    <row r="4133">
      <c r="A4133" s="3">
        <v>31754.0</v>
      </c>
      <c r="B4133" s="2">
        <v>361.01</v>
      </c>
    </row>
    <row r="4134">
      <c r="A4134" s="3">
        <v>31755.0</v>
      </c>
      <c r="B4134" s="2">
        <v>359.03</v>
      </c>
    </row>
    <row r="4135">
      <c r="A4135" s="3">
        <v>31756.0</v>
      </c>
      <c r="B4135" s="2">
        <v>359.05</v>
      </c>
    </row>
    <row r="4136">
      <c r="A4136" s="3">
        <v>31757.0</v>
      </c>
      <c r="B4136" s="2">
        <v>357.73</v>
      </c>
    </row>
    <row r="4137">
      <c r="A4137" s="3">
        <v>31758.0</v>
      </c>
      <c r="B4137" s="2">
        <v>355.93</v>
      </c>
    </row>
    <row r="4138">
      <c r="A4138" s="3">
        <v>31761.0</v>
      </c>
      <c r="B4138" s="2">
        <v>353.32</v>
      </c>
    </row>
    <row r="4139">
      <c r="A4139" s="3">
        <v>31762.0</v>
      </c>
      <c r="B4139" s="2">
        <v>353.77</v>
      </c>
    </row>
    <row r="4140">
      <c r="A4140" s="3">
        <v>31763.0</v>
      </c>
      <c r="B4140" s="2">
        <v>352.29</v>
      </c>
    </row>
    <row r="4141">
      <c r="A4141" s="3">
        <v>31764.0</v>
      </c>
      <c r="B4141" s="2">
        <v>351.38</v>
      </c>
    </row>
    <row r="4142">
      <c r="A4142" s="3">
        <v>31765.0</v>
      </c>
      <c r="B4142" s="2">
        <v>352.24</v>
      </c>
    </row>
    <row r="4143">
      <c r="A4143" s="3">
        <v>31768.0</v>
      </c>
      <c r="B4143" s="2">
        <v>351.3</v>
      </c>
    </row>
    <row r="4144">
      <c r="A4144" s="3">
        <v>31769.0</v>
      </c>
      <c r="B4144" s="2">
        <v>348.76</v>
      </c>
    </row>
    <row r="4145">
      <c r="A4145" s="3">
        <v>31770.0</v>
      </c>
      <c r="B4145" s="2">
        <v>349.62</v>
      </c>
    </row>
    <row r="4146">
      <c r="A4146" s="3">
        <v>31771.0</v>
      </c>
    </row>
    <row r="4147">
      <c r="A4147" s="3">
        <v>31772.0</v>
      </c>
      <c r="B4147" s="2">
        <v>350.01</v>
      </c>
    </row>
    <row r="4148">
      <c r="A4148" s="3">
        <v>31775.0</v>
      </c>
      <c r="B4148" s="2">
        <v>348.03</v>
      </c>
    </row>
    <row r="4149">
      <c r="A4149" s="3">
        <v>31776.0</v>
      </c>
      <c r="B4149" s="2">
        <v>347.32</v>
      </c>
    </row>
    <row r="4150">
      <c r="A4150" s="3">
        <v>31777.0</v>
      </c>
      <c r="B4150" s="2">
        <v>348.83</v>
      </c>
    </row>
    <row r="4151">
      <c r="A4151" s="3">
        <v>31778.0</v>
      </c>
    </row>
    <row r="4152">
      <c r="A4152" s="3">
        <v>31779.0</v>
      </c>
      <c r="B4152" s="2">
        <v>353.26</v>
      </c>
    </row>
    <row r="4153">
      <c r="A4153" s="3">
        <v>31782.0</v>
      </c>
      <c r="B4153" s="2">
        <v>361.19</v>
      </c>
    </row>
    <row r="4154">
      <c r="A4154" s="3">
        <v>31783.0</v>
      </c>
      <c r="B4154" s="2">
        <v>366.02</v>
      </c>
    </row>
    <row r="4155">
      <c r="A4155" s="3">
        <v>31784.0</v>
      </c>
      <c r="B4155" s="2">
        <v>372.49</v>
      </c>
    </row>
    <row r="4156">
      <c r="A4156" s="3">
        <v>31785.0</v>
      </c>
      <c r="B4156" s="2">
        <v>377.54</v>
      </c>
    </row>
    <row r="4157">
      <c r="A4157" s="3">
        <v>31786.0</v>
      </c>
      <c r="B4157" s="2">
        <v>380.65</v>
      </c>
    </row>
    <row r="4158">
      <c r="A4158" s="3">
        <v>31789.0</v>
      </c>
      <c r="B4158" s="2">
        <v>385.46</v>
      </c>
    </row>
    <row r="4159">
      <c r="A4159" s="3">
        <v>31790.0</v>
      </c>
      <c r="B4159" s="2">
        <v>386.4</v>
      </c>
    </row>
    <row r="4160">
      <c r="A4160" s="3">
        <v>31791.0</v>
      </c>
      <c r="B4160" s="2">
        <v>389.95</v>
      </c>
    </row>
    <row r="4161">
      <c r="A4161" s="3">
        <v>31792.0</v>
      </c>
      <c r="B4161" s="2">
        <v>392.57</v>
      </c>
    </row>
    <row r="4162">
      <c r="A4162" s="3">
        <v>31793.0</v>
      </c>
      <c r="B4162" s="2">
        <v>389.87</v>
      </c>
    </row>
    <row r="4163">
      <c r="A4163" s="3">
        <v>31796.0</v>
      </c>
      <c r="B4163" s="2">
        <v>392.59</v>
      </c>
    </row>
    <row r="4164">
      <c r="A4164" s="3">
        <v>31797.0</v>
      </c>
      <c r="B4164" s="2">
        <v>392.06</v>
      </c>
    </row>
    <row r="4165">
      <c r="A4165" s="3">
        <v>31798.0</v>
      </c>
      <c r="B4165" s="2">
        <v>389.55</v>
      </c>
    </row>
    <row r="4166">
      <c r="A4166" s="3">
        <v>31799.0</v>
      </c>
      <c r="B4166" s="2">
        <v>393.17</v>
      </c>
    </row>
    <row r="4167">
      <c r="A4167" s="3">
        <v>31800.0</v>
      </c>
      <c r="B4167" s="2">
        <v>392.19</v>
      </c>
    </row>
    <row r="4168">
      <c r="A4168" s="3">
        <v>31803.0</v>
      </c>
      <c r="B4168" s="2">
        <v>387.98</v>
      </c>
    </row>
    <row r="4169">
      <c r="A4169" s="3">
        <v>31804.0</v>
      </c>
      <c r="B4169" s="2">
        <v>390.75</v>
      </c>
    </row>
    <row r="4170">
      <c r="A4170" s="3">
        <v>31805.0</v>
      </c>
      <c r="B4170" s="2">
        <v>392.04</v>
      </c>
    </row>
    <row r="4171">
      <c r="A4171" s="3">
        <v>31806.0</v>
      </c>
      <c r="B4171" s="2">
        <v>390.98</v>
      </c>
    </row>
    <row r="4172">
      <c r="A4172" s="3">
        <v>31807.0</v>
      </c>
      <c r="B4172" s="2">
        <v>392.06</v>
      </c>
    </row>
    <row r="4173">
      <c r="A4173" s="3">
        <v>31810.0</v>
      </c>
      <c r="B4173" s="2">
        <v>397.18</v>
      </c>
    </row>
    <row r="4174">
      <c r="A4174" s="3">
        <v>31811.0</v>
      </c>
      <c r="B4174" s="2">
        <v>399.38</v>
      </c>
    </row>
    <row r="4175">
      <c r="A4175" s="3">
        <v>31812.0</v>
      </c>
      <c r="B4175" s="2">
        <v>403.12</v>
      </c>
    </row>
    <row r="4176">
      <c r="A4176" s="3">
        <v>31813.0</v>
      </c>
      <c r="B4176" s="2">
        <v>405.7</v>
      </c>
    </row>
    <row r="4177">
      <c r="A4177" s="3">
        <v>31814.0</v>
      </c>
      <c r="B4177" s="2">
        <v>406.91</v>
      </c>
    </row>
    <row r="4178">
      <c r="A4178" s="3">
        <v>31817.0</v>
      </c>
      <c r="B4178" s="2">
        <v>405.78</v>
      </c>
    </row>
    <row r="4179">
      <c r="A4179" s="3">
        <v>31818.0</v>
      </c>
      <c r="B4179" s="2">
        <v>403.5</v>
      </c>
    </row>
    <row r="4180">
      <c r="A4180" s="3">
        <v>31819.0</v>
      </c>
      <c r="B4180" s="2">
        <v>408.25</v>
      </c>
    </row>
    <row r="4181">
      <c r="A4181" s="3">
        <v>31820.0</v>
      </c>
      <c r="B4181" s="2">
        <v>409.18</v>
      </c>
    </row>
    <row r="4182">
      <c r="A4182" s="3">
        <v>31821.0</v>
      </c>
      <c r="B4182" s="2">
        <v>412.48</v>
      </c>
    </row>
    <row r="4183">
      <c r="A4183" s="3">
        <v>31824.0</v>
      </c>
    </row>
    <row r="4184">
      <c r="A4184" s="3">
        <v>31825.0</v>
      </c>
      <c r="B4184" s="2">
        <v>418.18</v>
      </c>
    </row>
    <row r="4185">
      <c r="A4185" s="3">
        <v>31826.0</v>
      </c>
      <c r="B4185" s="2">
        <v>417.09</v>
      </c>
    </row>
    <row r="4186">
      <c r="A4186" s="3">
        <v>31827.0</v>
      </c>
      <c r="B4186" s="2">
        <v>417.03</v>
      </c>
    </row>
    <row r="4187">
      <c r="A4187" s="3">
        <v>31828.0</v>
      </c>
      <c r="B4187" s="2">
        <v>417.24</v>
      </c>
    </row>
    <row r="4188">
      <c r="A4188" s="3">
        <v>31831.0</v>
      </c>
      <c r="B4188" s="2">
        <v>415.22</v>
      </c>
    </row>
    <row r="4189">
      <c r="A4189" s="3">
        <v>31832.0</v>
      </c>
      <c r="B4189" s="2">
        <v>417.39</v>
      </c>
    </row>
    <row r="4190">
      <c r="A4190" s="3">
        <v>31833.0</v>
      </c>
      <c r="B4190" s="2">
        <v>421.01</v>
      </c>
    </row>
    <row r="4191">
      <c r="A4191" s="3">
        <v>31834.0</v>
      </c>
      <c r="B4191" s="2">
        <v>422.93</v>
      </c>
    </row>
    <row r="4192">
      <c r="A4192" s="3">
        <v>31835.0</v>
      </c>
      <c r="B4192" s="2">
        <v>424.97</v>
      </c>
    </row>
    <row r="4193">
      <c r="A4193" s="3">
        <v>31838.0</v>
      </c>
      <c r="B4193" s="2">
        <v>423.91</v>
      </c>
    </row>
    <row r="4194">
      <c r="A4194" s="3">
        <v>31839.0</v>
      </c>
      <c r="B4194" s="2">
        <v>423.56</v>
      </c>
    </row>
    <row r="4195">
      <c r="A4195" s="3">
        <v>31840.0</v>
      </c>
      <c r="B4195" s="2">
        <v>426.74</v>
      </c>
    </row>
    <row r="4196">
      <c r="A4196" s="3">
        <v>31841.0</v>
      </c>
      <c r="B4196" s="2">
        <v>429.0</v>
      </c>
    </row>
    <row r="4197">
      <c r="A4197" s="3">
        <v>31842.0</v>
      </c>
      <c r="B4197" s="2">
        <v>429.45</v>
      </c>
    </row>
    <row r="4198">
      <c r="A4198" s="3">
        <v>31845.0</v>
      </c>
      <c r="B4198" s="2">
        <v>426.79</v>
      </c>
    </row>
    <row r="4199">
      <c r="A4199" s="3">
        <v>31846.0</v>
      </c>
      <c r="B4199" s="2">
        <v>429.39</v>
      </c>
    </row>
    <row r="4200">
      <c r="A4200" s="3">
        <v>31847.0</v>
      </c>
      <c r="B4200" s="2">
        <v>431.43</v>
      </c>
    </row>
    <row r="4201">
      <c r="A4201" s="3">
        <v>31848.0</v>
      </c>
      <c r="B4201" s="2">
        <v>432.48</v>
      </c>
    </row>
    <row r="4202">
      <c r="A4202" s="3">
        <v>31849.0</v>
      </c>
      <c r="B4202" s="2">
        <v>431.97</v>
      </c>
    </row>
    <row r="4203">
      <c r="A4203" s="3">
        <v>31852.0</v>
      </c>
      <c r="B4203" s="2">
        <v>430.86</v>
      </c>
    </row>
    <row r="4204">
      <c r="A4204" s="3">
        <v>31853.0</v>
      </c>
      <c r="B4204" s="2">
        <v>434.79</v>
      </c>
    </row>
    <row r="4205">
      <c r="A4205" s="3">
        <v>31854.0</v>
      </c>
      <c r="B4205" s="2">
        <v>435.16</v>
      </c>
    </row>
    <row r="4206">
      <c r="A4206" s="3">
        <v>31855.0</v>
      </c>
      <c r="B4206" s="2">
        <v>437.0</v>
      </c>
    </row>
    <row r="4207">
      <c r="A4207" s="3">
        <v>31856.0</v>
      </c>
      <c r="B4207" s="2">
        <v>439.64</v>
      </c>
    </row>
    <row r="4208">
      <c r="A4208" s="3">
        <v>31859.0</v>
      </c>
      <c r="B4208" s="2">
        <v>438.04</v>
      </c>
    </row>
    <row r="4209">
      <c r="A4209" s="3">
        <v>31860.0</v>
      </c>
      <c r="B4209" s="2">
        <v>438.13</v>
      </c>
    </row>
    <row r="4210">
      <c r="A4210" s="3">
        <v>31861.0</v>
      </c>
      <c r="B4210" s="2">
        <v>437.48</v>
      </c>
    </row>
    <row r="4211">
      <c r="A4211" s="3">
        <v>31862.0</v>
      </c>
      <c r="B4211" s="2">
        <v>438.71</v>
      </c>
    </row>
    <row r="4212">
      <c r="A4212" s="3">
        <v>31863.0</v>
      </c>
      <c r="B4212" s="2">
        <v>436.85</v>
      </c>
    </row>
    <row r="4213">
      <c r="A4213" s="3">
        <v>31866.0</v>
      </c>
      <c r="B4213" s="2">
        <v>427.07</v>
      </c>
    </row>
    <row r="4214">
      <c r="A4214" s="3">
        <v>31867.0</v>
      </c>
      <c r="B4214" s="2">
        <v>430.05</v>
      </c>
    </row>
    <row r="4215">
      <c r="A4215" s="3">
        <v>31868.0</v>
      </c>
      <c r="B4215" s="2">
        <v>428.34</v>
      </c>
    </row>
    <row r="4216">
      <c r="A4216" s="3">
        <v>31869.0</v>
      </c>
      <c r="B4216" s="2">
        <v>432.07</v>
      </c>
    </row>
    <row r="4217">
      <c r="A4217" s="3">
        <v>31870.0</v>
      </c>
      <c r="B4217" s="2">
        <v>437.36</v>
      </c>
    </row>
    <row r="4218">
      <c r="A4218" s="3">
        <v>31873.0</v>
      </c>
      <c r="B4218" s="2">
        <v>437.78</v>
      </c>
    </row>
    <row r="4219">
      <c r="A4219" s="3">
        <v>31874.0</v>
      </c>
      <c r="B4219" s="2">
        <v>434.01</v>
      </c>
    </row>
    <row r="4220">
      <c r="A4220" s="3">
        <v>31875.0</v>
      </c>
      <c r="B4220" s="2">
        <v>434.91</v>
      </c>
    </row>
    <row r="4221">
      <c r="A4221" s="3">
        <v>31876.0</v>
      </c>
      <c r="B4221" s="2">
        <v>431.99</v>
      </c>
    </row>
    <row r="4222">
      <c r="A4222" s="3">
        <v>31877.0</v>
      </c>
      <c r="B4222" s="2">
        <v>430.93</v>
      </c>
    </row>
    <row r="4223">
      <c r="A4223" s="3">
        <v>31880.0</v>
      </c>
      <c r="B4223" s="2">
        <v>423.71</v>
      </c>
    </row>
    <row r="4224">
      <c r="A4224" s="3">
        <v>31881.0</v>
      </c>
      <c r="B4224" s="2">
        <v>413.2</v>
      </c>
    </row>
    <row r="4225">
      <c r="A4225" s="3">
        <v>31882.0</v>
      </c>
      <c r="B4225" s="2">
        <v>416.32</v>
      </c>
    </row>
    <row r="4226">
      <c r="A4226" s="3">
        <v>31883.0</v>
      </c>
      <c r="B4226" s="2">
        <v>419.46</v>
      </c>
    </row>
    <row r="4227">
      <c r="A4227" s="3">
        <v>31884.0</v>
      </c>
    </row>
    <row r="4228">
      <c r="A4228" s="3">
        <v>31887.0</v>
      </c>
      <c r="B4228" s="2">
        <v>417.73</v>
      </c>
    </row>
    <row r="4229">
      <c r="A4229" s="3">
        <v>31888.0</v>
      </c>
      <c r="B4229" s="2">
        <v>418.56</v>
      </c>
    </row>
    <row r="4230">
      <c r="A4230" s="3">
        <v>31889.0</v>
      </c>
      <c r="B4230" s="2">
        <v>418.16</v>
      </c>
    </row>
    <row r="4231">
      <c r="A4231" s="3">
        <v>31890.0</v>
      </c>
      <c r="B4231" s="2">
        <v>417.43</v>
      </c>
    </row>
    <row r="4232">
      <c r="A4232" s="3">
        <v>31891.0</v>
      </c>
      <c r="B4232" s="2">
        <v>412.62</v>
      </c>
    </row>
    <row r="4233">
      <c r="A4233" s="3">
        <v>31894.0</v>
      </c>
      <c r="B4233" s="2">
        <v>409.67</v>
      </c>
    </row>
    <row r="4234">
      <c r="A4234" s="3">
        <v>31895.0</v>
      </c>
      <c r="B4234" s="2">
        <v>411.94</v>
      </c>
    </row>
    <row r="4235">
      <c r="A4235" s="3">
        <v>31896.0</v>
      </c>
      <c r="B4235" s="2">
        <v>414.2</v>
      </c>
    </row>
    <row r="4236">
      <c r="A4236" s="3">
        <v>31897.0</v>
      </c>
      <c r="B4236" s="2">
        <v>417.81</v>
      </c>
    </row>
    <row r="4237">
      <c r="A4237" s="3">
        <v>31898.0</v>
      </c>
      <c r="B4237" s="2">
        <v>418.44</v>
      </c>
    </row>
    <row r="4238">
      <c r="A4238" s="3">
        <v>31901.0</v>
      </c>
      <c r="B4238" s="2">
        <v>418.45</v>
      </c>
    </row>
    <row r="4239">
      <c r="A4239" s="3">
        <v>31902.0</v>
      </c>
      <c r="B4239" s="2">
        <v>422.43</v>
      </c>
    </row>
    <row r="4240">
      <c r="A4240" s="3">
        <v>31903.0</v>
      </c>
      <c r="B4240" s="2">
        <v>422.38</v>
      </c>
    </row>
    <row r="4241">
      <c r="A4241" s="3">
        <v>31904.0</v>
      </c>
      <c r="B4241" s="2">
        <v>422.63</v>
      </c>
    </row>
    <row r="4242">
      <c r="A4242" s="3">
        <v>31905.0</v>
      </c>
      <c r="B4242" s="2">
        <v>423.17</v>
      </c>
    </row>
    <row r="4243">
      <c r="A4243" s="3">
        <v>31908.0</v>
      </c>
      <c r="B4243" s="2">
        <v>422.16</v>
      </c>
    </row>
    <row r="4244">
      <c r="A4244" s="3">
        <v>31909.0</v>
      </c>
      <c r="B4244" s="2">
        <v>420.53</v>
      </c>
    </row>
    <row r="4245">
      <c r="A4245" s="3">
        <v>31910.0</v>
      </c>
      <c r="B4245" s="2">
        <v>421.91</v>
      </c>
    </row>
    <row r="4246">
      <c r="A4246" s="3">
        <v>31911.0</v>
      </c>
      <c r="B4246" s="2">
        <v>422.65</v>
      </c>
    </row>
    <row r="4247">
      <c r="A4247" s="3">
        <v>31912.0</v>
      </c>
      <c r="B4247" s="2">
        <v>418.88</v>
      </c>
    </row>
    <row r="4248">
      <c r="A4248" s="3">
        <v>31915.0</v>
      </c>
      <c r="B4248" s="2">
        <v>413.54</v>
      </c>
    </row>
    <row r="4249">
      <c r="A4249" s="3">
        <v>31916.0</v>
      </c>
      <c r="B4249" s="2">
        <v>408.15</v>
      </c>
    </row>
    <row r="4250">
      <c r="A4250" s="3">
        <v>31917.0</v>
      </c>
      <c r="B4250" s="2">
        <v>406.57</v>
      </c>
    </row>
    <row r="4251">
      <c r="A4251" s="3">
        <v>31918.0</v>
      </c>
      <c r="B4251" s="2">
        <v>408.47</v>
      </c>
    </row>
    <row r="4252">
      <c r="A4252" s="3">
        <v>31919.0</v>
      </c>
      <c r="B4252" s="2">
        <v>407.4</v>
      </c>
    </row>
    <row r="4253">
      <c r="A4253" s="3">
        <v>31922.0</v>
      </c>
    </row>
    <row r="4254">
      <c r="A4254" s="3">
        <v>31923.0</v>
      </c>
      <c r="B4254" s="2">
        <v>411.44</v>
      </c>
    </row>
    <row r="4255">
      <c r="A4255" s="3">
        <v>31924.0</v>
      </c>
      <c r="B4255" s="2">
        <v>412.59</v>
      </c>
    </row>
    <row r="4256">
      <c r="A4256" s="3">
        <v>31925.0</v>
      </c>
      <c r="B4256" s="2">
        <v>414.35</v>
      </c>
    </row>
    <row r="4257">
      <c r="A4257" s="3">
        <v>31926.0</v>
      </c>
      <c r="B4257" s="2">
        <v>416.54</v>
      </c>
    </row>
    <row r="4258">
      <c r="A4258" s="3">
        <v>31929.0</v>
      </c>
      <c r="B4258" s="2">
        <v>415.01</v>
      </c>
    </row>
    <row r="4259">
      <c r="A4259" s="3">
        <v>31930.0</v>
      </c>
      <c r="B4259" s="2">
        <v>413.6</v>
      </c>
    </row>
    <row r="4260">
      <c r="A4260" s="3">
        <v>31931.0</v>
      </c>
      <c r="B4260" s="2">
        <v>415.9</v>
      </c>
    </row>
    <row r="4261">
      <c r="A4261" s="3">
        <v>31932.0</v>
      </c>
      <c r="B4261" s="2">
        <v>417.41</v>
      </c>
    </row>
    <row r="4262">
      <c r="A4262" s="3">
        <v>31933.0</v>
      </c>
      <c r="B4262" s="2">
        <v>417.82</v>
      </c>
    </row>
    <row r="4263">
      <c r="A4263" s="3">
        <v>31936.0</v>
      </c>
      <c r="B4263" s="2">
        <v>419.41</v>
      </c>
    </row>
    <row r="4264">
      <c r="A4264" s="3">
        <v>31937.0</v>
      </c>
      <c r="B4264" s="2">
        <v>421.67</v>
      </c>
    </row>
    <row r="4265">
      <c r="A4265" s="3">
        <v>31938.0</v>
      </c>
      <c r="B4265" s="2">
        <v>422.81</v>
      </c>
    </row>
    <row r="4266">
      <c r="A4266" s="3">
        <v>31939.0</v>
      </c>
      <c r="B4266" s="2">
        <v>423.37</v>
      </c>
    </row>
    <row r="4267">
      <c r="A4267" s="3">
        <v>31940.0</v>
      </c>
      <c r="B4267" s="2">
        <v>425.38</v>
      </c>
    </row>
    <row r="4268">
      <c r="A4268" s="3">
        <v>31943.0</v>
      </c>
      <c r="B4268" s="2">
        <v>425.39</v>
      </c>
    </row>
    <row r="4269">
      <c r="A4269" s="3">
        <v>31944.0</v>
      </c>
      <c r="B4269" s="2">
        <v>427.53</v>
      </c>
    </row>
    <row r="4270">
      <c r="A4270" s="3">
        <v>31945.0</v>
      </c>
      <c r="B4270" s="2">
        <v>428.44</v>
      </c>
    </row>
    <row r="4271">
      <c r="A4271" s="3">
        <v>31946.0</v>
      </c>
      <c r="B4271" s="2">
        <v>428.97</v>
      </c>
    </row>
    <row r="4272">
      <c r="A4272" s="3">
        <v>31947.0</v>
      </c>
      <c r="B4272" s="2">
        <v>429.08</v>
      </c>
    </row>
    <row r="4273">
      <c r="A4273" s="3">
        <v>31950.0</v>
      </c>
      <c r="B4273" s="2">
        <v>429.25</v>
      </c>
    </row>
    <row r="4274">
      <c r="A4274" s="3">
        <v>31951.0</v>
      </c>
      <c r="B4274" s="2">
        <v>427.98</v>
      </c>
    </row>
    <row r="4275">
      <c r="A4275" s="3">
        <v>31952.0</v>
      </c>
      <c r="B4275" s="2">
        <v>427.26</v>
      </c>
    </row>
    <row r="4276">
      <c r="A4276" s="3">
        <v>31953.0</v>
      </c>
      <c r="B4276" s="2">
        <v>427.2</v>
      </c>
    </row>
    <row r="4277">
      <c r="A4277" s="3">
        <v>31954.0</v>
      </c>
      <c r="B4277" s="2">
        <v>426.68</v>
      </c>
    </row>
    <row r="4278">
      <c r="A4278" s="3">
        <v>31957.0</v>
      </c>
      <c r="B4278" s="2">
        <v>426.48</v>
      </c>
    </row>
    <row r="4279">
      <c r="A4279" s="3">
        <v>31958.0</v>
      </c>
      <c r="B4279" s="2">
        <v>424.67</v>
      </c>
    </row>
    <row r="4280">
      <c r="A4280" s="3">
        <v>31959.0</v>
      </c>
      <c r="B4280" s="2">
        <v>424.46</v>
      </c>
    </row>
    <row r="4281">
      <c r="A4281" s="3">
        <v>31960.0</v>
      </c>
      <c r="B4281" s="2">
        <v>425.88</v>
      </c>
    </row>
    <row r="4282">
      <c r="A4282" s="3">
        <v>31961.0</v>
      </c>
    </row>
    <row r="4283">
      <c r="A4283" s="3">
        <v>31964.0</v>
      </c>
      <c r="B4283" s="2">
        <v>425.1</v>
      </c>
    </row>
    <row r="4284">
      <c r="A4284" s="3">
        <v>31965.0</v>
      </c>
      <c r="B4284" s="2">
        <v>424.55</v>
      </c>
    </row>
    <row r="4285">
      <c r="A4285" s="3">
        <v>31966.0</v>
      </c>
      <c r="B4285" s="2">
        <v>424.93</v>
      </c>
    </row>
    <row r="4286">
      <c r="A4286" s="3">
        <v>31967.0</v>
      </c>
      <c r="B4286" s="2">
        <v>425.58</v>
      </c>
    </row>
    <row r="4287">
      <c r="A4287" s="3">
        <v>31968.0</v>
      </c>
      <c r="B4287" s="2">
        <v>426.0</v>
      </c>
    </row>
    <row r="4288">
      <c r="A4288" s="3">
        <v>31971.0</v>
      </c>
      <c r="B4288" s="2">
        <v>426.53</v>
      </c>
    </row>
    <row r="4289">
      <c r="A4289" s="3">
        <v>31972.0</v>
      </c>
      <c r="B4289" s="2">
        <v>431.14</v>
      </c>
    </row>
    <row r="4290">
      <c r="A4290" s="3">
        <v>31973.0</v>
      </c>
      <c r="B4290" s="2">
        <v>431.21</v>
      </c>
    </row>
    <row r="4291">
      <c r="A4291" s="3">
        <v>31974.0</v>
      </c>
      <c r="B4291" s="2">
        <v>433.21</v>
      </c>
    </row>
    <row r="4292">
      <c r="A4292" s="3">
        <v>31975.0</v>
      </c>
      <c r="B4292" s="2">
        <v>434.08</v>
      </c>
    </row>
    <row r="4293">
      <c r="A4293" s="3">
        <v>31978.0</v>
      </c>
      <c r="B4293" s="2">
        <v>431.51</v>
      </c>
    </row>
    <row r="4294">
      <c r="A4294" s="3">
        <v>31979.0</v>
      </c>
      <c r="B4294" s="2">
        <v>429.37</v>
      </c>
    </row>
    <row r="4295">
      <c r="A4295" s="3">
        <v>31980.0</v>
      </c>
      <c r="B4295" s="2">
        <v>429.3</v>
      </c>
    </row>
    <row r="4296">
      <c r="A4296" s="3">
        <v>31981.0</v>
      </c>
      <c r="B4296" s="2">
        <v>427.63</v>
      </c>
    </row>
    <row r="4297">
      <c r="A4297" s="3">
        <v>31982.0</v>
      </c>
      <c r="B4297" s="2">
        <v>429.13</v>
      </c>
    </row>
    <row r="4298">
      <c r="A4298" s="3">
        <v>31985.0</v>
      </c>
      <c r="B4298" s="2">
        <v>428.87</v>
      </c>
    </row>
    <row r="4299">
      <c r="A4299" s="3">
        <v>31986.0</v>
      </c>
      <c r="B4299" s="2">
        <v>429.97</v>
      </c>
    </row>
    <row r="4300">
      <c r="A4300" s="3">
        <v>31987.0</v>
      </c>
      <c r="B4300" s="2">
        <v>431.2</v>
      </c>
    </row>
    <row r="4301">
      <c r="A4301" s="3">
        <v>31988.0</v>
      </c>
      <c r="B4301" s="2">
        <v>433.57</v>
      </c>
    </row>
    <row r="4302">
      <c r="A4302" s="3">
        <v>31989.0</v>
      </c>
      <c r="B4302" s="2">
        <v>434.93</v>
      </c>
    </row>
    <row r="4303">
      <c r="A4303" s="3">
        <v>31992.0</v>
      </c>
      <c r="B4303" s="2">
        <v>433.13</v>
      </c>
    </row>
    <row r="4304">
      <c r="A4304" s="3">
        <v>31993.0</v>
      </c>
      <c r="B4304" s="2">
        <v>432.77</v>
      </c>
    </row>
    <row r="4305">
      <c r="A4305" s="3">
        <v>31994.0</v>
      </c>
      <c r="B4305" s="2">
        <v>436.26</v>
      </c>
    </row>
    <row r="4306">
      <c r="A4306" s="3">
        <v>31995.0</v>
      </c>
      <c r="B4306" s="2">
        <v>440.8</v>
      </c>
    </row>
    <row r="4307">
      <c r="A4307" s="3">
        <v>31996.0</v>
      </c>
      <c r="B4307" s="2">
        <v>443.58</v>
      </c>
    </row>
    <row r="4308">
      <c r="A4308" s="3">
        <v>31999.0</v>
      </c>
      <c r="B4308" s="2">
        <v>446.27</v>
      </c>
    </row>
    <row r="4309">
      <c r="A4309" s="3">
        <v>32000.0</v>
      </c>
      <c r="B4309" s="2">
        <v>449.36</v>
      </c>
    </row>
    <row r="4310">
      <c r="A4310" s="3">
        <v>32001.0</v>
      </c>
      <c r="B4310" s="2">
        <v>449.23</v>
      </c>
    </row>
    <row r="4311">
      <c r="A4311" s="3">
        <v>32002.0</v>
      </c>
      <c r="B4311" s="2">
        <v>451.55</v>
      </c>
    </row>
    <row r="4312">
      <c r="A4312" s="3">
        <v>32003.0</v>
      </c>
      <c r="B4312" s="2">
        <v>451.61</v>
      </c>
    </row>
    <row r="4313">
      <c r="A4313" s="3">
        <v>32006.0</v>
      </c>
      <c r="B4313" s="2">
        <v>451.65</v>
      </c>
    </row>
    <row r="4314">
      <c r="A4314" s="3">
        <v>32007.0</v>
      </c>
      <c r="B4314" s="2">
        <v>446.76</v>
      </c>
    </row>
    <row r="4315">
      <c r="A4315" s="3">
        <v>32008.0</v>
      </c>
      <c r="B4315" s="2">
        <v>447.95</v>
      </c>
    </row>
    <row r="4316">
      <c r="A4316" s="3">
        <v>32009.0</v>
      </c>
      <c r="B4316" s="2">
        <v>452.75</v>
      </c>
    </row>
    <row r="4317">
      <c r="A4317" s="3">
        <v>32010.0</v>
      </c>
      <c r="B4317" s="2">
        <v>455.2</v>
      </c>
    </row>
    <row r="4318">
      <c r="A4318" s="3">
        <v>32013.0</v>
      </c>
      <c r="B4318" s="2">
        <v>453.8</v>
      </c>
    </row>
    <row r="4319">
      <c r="A4319" s="3">
        <v>32014.0</v>
      </c>
      <c r="B4319" s="2">
        <v>455.1</v>
      </c>
    </row>
    <row r="4320">
      <c r="A4320" s="3">
        <v>32015.0</v>
      </c>
      <c r="B4320" s="2">
        <v>455.26</v>
      </c>
    </row>
    <row r="4321">
      <c r="A4321" s="3">
        <v>32016.0</v>
      </c>
      <c r="B4321" s="2">
        <v>454.79</v>
      </c>
    </row>
    <row r="4322">
      <c r="A4322" s="3">
        <v>32017.0</v>
      </c>
      <c r="B4322" s="2">
        <v>453.29</v>
      </c>
    </row>
    <row r="4323">
      <c r="A4323" s="3">
        <v>32020.0</v>
      </c>
      <c r="B4323" s="2">
        <v>454.97</v>
      </c>
    </row>
    <row r="4324">
      <c r="A4324" s="3">
        <v>32021.0</v>
      </c>
      <c r="B4324" s="2">
        <v>452.5</v>
      </c>
    </row>
    <row r="4325">
      <c r="A4325" s="3">
        <v>32022.0</v>
      </c>
      <c r="B4325" s="2">
        <v>448.93</v>
      </c>
    </row>
    <row r="4326">
      <c r="A4326" s="3">
        <v>32023.0</v>
      </c>
      <c r="B4326" s="2">
        <v>448.36</v>
      </c>
    </row>
    <row r="4327">
      <c r="A4327" s="3">
        <v>32024.0</v>
      </c>
      <c r="B4327" s="2">
        <v>446.48</v>
      </c>
    </row>
    <row r="4328">
      <c r="A4328" s="3">
        <v>32027.0</v>
      </c>
    </row>
    <row r="4329">
      <c r="A4329" s="3">
        <v>32028.0</v>
      </c>
      <c r="B4329" s="2">
        <v>437.6</v>
      </c>
    </row>
    <row r="4330">
      <c r="A4330" s="3">
        <v>32029.0</v>
      </c>
      <c r="B4330" s="2">
        <v>439.19</v>
      </c>
    </row>
    <row r="4331">
      <c r="A4331" s="3">
        <v>32030.0</v>
      </c>
      <c r="B4331" s="2">
        <v>443.48</v>
      </c>
    </row>
    <row r="4332">
      <c r="A4332" s="3">
        <v>32031.0</v>
      </c>
      <c r="B4332" s="2">
        <v>446.17</v>
      </c>
    </row>
    <row r="4333">
      <c r="A4333" s="3">
        <v>32034.0</v>
      </c>
      <c r="B4333" s="2">
        <v>445.49</v>
      </c>
    </row>
    <row r="4334">
      <c r="A4334" s="3">
        <v>32035.0</v>
      </c>
      <c r="B4334" s="2">
        <v>441.94</v>
      </c>
    </row>
    <row r="4335">
      <c r="A4335" s="3">
        <v>32036.0</v>
      </c>
      <c r="B4335" s="2">
        <v>440.85</v>
      </c>
    </row>
    <row r="4336">
      <c r="A4336" s="3">
        <v>32037.0</v>
      </c>
      <c r="B4336" s="2">
        <v>440.75</v>
      </c>
    </row>
    <row r="4337">
      <c r="A4337" s="3">
        <v>32038.0</v>
      </c>
      <c r="B4337" s="2">
        <v>440.86</v>
      </c>
    </row>
    <row r="4338">
      <c r="A4338" s="3">
        <v>32041.0</v>
      </c>
      <c r="B4338" s="2">
        <v>436.01</v>
      </c>
    </row>
    <row r="4339">
      <c r="A4339" s="3">
        <v>32042.0</v>
      </c>
      <c r="B4339" s="2">
        <v>437.9</v>
      </c>
    </row>
    <row r="4340">
      <c r="A4340" s="3">
        <v>32043.0</v>
      </c>
      <c r="B4340" s="2">
        <v>440.7</v>
      </c>
    </row>
    <row r="4341">
      <c r="A4341" s="3">
        <v>32044.0</v>
      </c>
      <c r="B4341" s="2">
        <v>441.24</v>
      </c>
    </row>
    <row r="4342">
      <c r="A4342" s="3">
        <v>32045.0</v>
      </c>
      <c r="B4342" s="2">
        <v>441.88</v>
      </c>
    </row>
    <row r="4343">
      <c r="A4343" s="3">
        <v>32048.0</v>
      </c>
      <c r="B4343" s="2">
        <v>442.29</v>
      </c>
    </row>
    <row r="4344">
      <c r="A4344" s="3">
        <v>32049.0</v>
      </c>
      <c r="B4344" s="2">
        <v>441.86</v>
      </c>
    </row>
    <row r="4345">
      <c r="A4345" s="3">
        <v>32050.0</v>
      </c>
      <c r="B4345" s="2">
        <v>444.29</v>
      </c>
    </row>
    <row r="4346">
      <c r="A4346" s="3">
        <v>32051.0</v>
      </c>
      <c r="B4346" s="2">
        <v>448.45</v>
      </c>
    </row>
    <row r="4347">
      <c r="A4347" s="3">
        <v>32052.0</v>
      </c>
      <c r="B4347" s="2">
        <v>451.61</v>
      </c>
    </row>
    <row r="4348">
      <c r="A4348" s="3">
        <v>32055.0</v>
      </c>
      <c r="B4348" s="2">
        <v>453.63</v>
      </c>
    </row>
    <row r="4349">
      <c r="A4349" s="3">
        <v>32056.0</v>
      </c>
      <c r="B4349" s="2">
        <v>447.51</v>
      </c>
    </row>
    <row r="4350">
      <c r="A4350" s="3">
        <v>32057.0</v>
      </c>
      <c r="B4350" s="2">
        <v>444.64</v>
      </c>
    </row>
    <row r="4351">
      <c r="A4351" s="3">
        <v>32058.0</v>
      </c>
      <c r="B4351" s="2">
        <v>440.03</v>
      </c>
    </row>
    <row r="4352">
      <c r="A4352" s="3">
        <v>32059.0</v>
      </c>
      <c r="B4352" s="2">
        <v>438.43</v>
      </c>
    </row>
    <row r="4353">
      <c r="A4353" s="3">
        <v>32062.0</v>
      </c>
      <c r="B4353" s="2">
        <v>433.04</v>
      </c>
    </row>
    <row r="4354">
      <c r="A4354" s="3">
        <v>32063.0</v>
      </c>
      <c r="B4354" s="2">
        <v>434.81</v>
      </c>
    </row>
    <row r="4355">
      <c r="A4355" s="3">
        <v>32064.0</v>
      </c>
      <c r="B4355" s="2">
        <v>428.28</v>
      </c>
    </row>
    <row r="4356">
      <c r="A4356" s="3">
        <v>32065.0</v>
      </c>
      <c r="B4356" s="2">
        <v>422.51</v>
      </c>
    </row>
    <row r="4357">
      <c r="A4357" s="3">
        <v>32066.0</v>
      </c>
      <c r="B4357" s="2">
        <v>406.33</v>
      </c>
    </row>
    <row r="4358">
      <c r="A4358" s="3">
        <v>32069.0</v>
      </c>
      <c r="B4358" s="2">
        <v>360.21</v>
      </c>
    </row>
    <row r="4359">
      <c r="A4359" s="3">
        <v>32070.0</v>
      </c>
      <c r="B4359" s="2">
        <v>327.79</v>
      </c>
    </row>
    <row r="4360">
      <c r="A4360" s="3">
        <v>32071.0</v>
      </c>
      <c r="B4360" s="2">
        <v>351.86</v>
      </c>
    </row>
    <row r="4361">
      <c r="A4361" s="3">
        <v>32072.0</v>
      </c>
      <c r="B4361" s="2">
        <v>336.13</v>
      </c>
    </row>
    <row r="4362">
      <c r="A4362" s="3">
        <v>32073.0</v>
      </c>
      <c r="B4362" s="2">
        <v>328.45</v>
      </c>
    </row>
    <row r="4363">
      <c r="A4363" s="3">
        <v>32076.0</v>
      </c>
      <c r="B4363" s="2">
        <v>298.9</v>
      </c>
    </row>
    <row r="4364">
      <c r="A4364" s="3">
        <v>32077.0</v>
      </c>
      <c r="B4364" s="2">
        <v>296.34</v>
      </c>
    </row>
    <row r="4365">
      <c r="A4365" s="3">
        <v>32078.0</v>
      </c>
      <c r="B4365" s="2">
        <v>291.88</v>
      </c>
    </row>
    <row r="4366">
      <c r="A4366" s="3">
        <v>32079.0</v>
      </c>
      <c r="B4366" s="2">
        <v>307.05</v>
      </c>
    </row>
    <row r="4367">
      <c r="A4367" s="3">
        <v>32080.0</v>
      </c>
      <c r="B4367" s="2">
        <v>323.3</v>
      </c>
    </row>
    <row r="4368">
      <c r="A4368" s="3">
        <v>32083.0</v>
      </c>
      <c r="B4368" s="2">
        <v>328.33</v>
      </c>
    </row>
    <row r="4369">
      <c r="A4369" s="3">
        <v>32084.0</v>
      </c>
      <c r="B4369" s="2">
        <v>320.66</v>
      </c>
    </row>
    <row r="4370">
      <c r="A4370" s="3">
        <v>32085.0</v>
      </c>
      <c r="B4370" s="2">
        <v>320.13</v>
      </c>
    </row>
    <row r="4371">
      <c r="A4371" s="3">
        <v>32086.0</v>
      </c>
      <c r="B4371" s="2">
        <v>326.18</v>
      </c>
    </row>
    <row r="4372">
      <c r="A4372" s="3">
        <v>32087.0</v>
      </c>
      <c r="B4372" s="2">
        <v>326.39</v>
      </c>
    </row>
    <row r="4373">
      <c r="A4373" s="3">
        <v>32090.0</v>
      </c>
      <c r="B4373" s="2">
        <v>320.43</v>
      </c>
    </row>
    <row r="4374">
      <c r="A4374" s="3">
        <v>32091.0</v>
      </c>
      <c r="B4374" s="2">
        <v>315.19</v>
      </c>
    </row>
    <row r="4375">
      <c r="A4375" s="3">
        <v>32092.0</v>
      </c>
      <c r="B4375" s="2">
        <v>317.8</v>
      </c>
    </row>
    <row r="4376">
      <c r="A4376" s="3">
        <v>32093.0</v>
      </c>
      <c r="B4376" s="2">
        <v>324.0</v>
      </c>
    </row>
    <row r="4377">
      <c r="A4377" s="3">
        <v>32094.0</v>
      </c>
      <c r="B4377" s="2">
        <v>322.97</v>
      </c>
    </row>
    <row r="4378">
      <c r="A4378" s="3">
        <v>32097.0</v>
      </c>
      <c r="B4378" s="2">
        <v>322.37</v>
      </c>
    </row>
    <row r="4379">
      <c r="A4379" s="3">
        <v>32098.0</v>
      </c>
      <c r="B4379" s="2">
        <v>316.75</v>
      </c>
    </row>
    <row r="4380">
      <c r="A4380" s="3">
        <v>32099.0</v>
      </c>
      <c r="B4380" s="2">
        <v>318.22</v>
      </c>
    </row>
    <row r="4381">
      <c r="A4381" s="3">
        <v>32100.0</v>
      </c>
      <c r="B4381" s="2">
        <v>313.93</v>
      </c>
    </row>
    <row r="4382">
      <c r="A4382" s="3">
        <v>32101.0</v>
      </c>
      <c r="B4382" s="2">
        <v>312.49</v>
      </c>
    </row>
    <row r="4383">
      <c r="A4383" s="3">
        <v>32104.0</v>
      </c>
      <c r="B4383" s="2">
        <v>313.13</v>
      </c>
    </row>
    <row r="4384">
      <c r="A4384" s="3">
        <v>32105.0</v>
      </c>
      <c r="B4384" s="2">
        <v>316.68</v>
      </c>
    </row>
    <row r="4385">
      <c r="A4385" s="3">
        <v>32106.0</v>
      </c>
      <c r="B4385" s="2">
        <v>317.78</v>
      </c>
    </row>
    <row r="4386">
      <c r="A4386" s="3">
        <v>32107.0</v>
      </c>
    </row>
    <row r="4387">
      <c r="A4387" s="3">
        <v>32108.0</v>
      </c>
      <c r="B4387" s="2">
        <v>316.47</v>
      </c>
    </row>
    <row r="4388">
      <c r="A4388" s="3">
        <v>32111.0</v>
      </c>
      <c r="B4388" s="2">
        <v>305.16</v>
      </c>
    </row>
    <row r="4389">
      <c r="A4389" s="3">
        <v>32112.0</v>
      </c>
      <c r="B4389" s="2">
        <v>305.24</v>
      </c>
    </row>
    <row r="4390">
      <c r="A4390" s="3">
        <v>32113.0</v>
      </c>
      <c r="B4390" s="2">
        <v>305.22</v>
      </c>
    </row>
    <row r="4391">
      <c r="A4391" s="3">
        <v>32114.0</v>
      </c>
      <c r="B4391" s="2">
        <v>298.75</v>
      </c>
    </row>
    <row r="4392">
      <c r="A4392" s="3">
        <v>32115.0</v>
      </c>
      <c r="B4392" s="2">
        <v>292.92</v>
      </c>
    </row>
    <row r="4393">
      <c r="A4393" s="3">
        <v>32118.0</v>
      </c>
      <c r="B4393" s="2">
        <v>294.77</v>
      </c>
    </row>
    <row r="4394">
      <c r="A4394" s="3">
        <v>32119.0</v>
      </c>
      <c r="B4394" s="2">
        <v>297.96</v>
      </c>
    </row>
    <row r="4395">
      <c r="A4395" s="3">
        <v>32120.0</v>
      </c>
      <c r="B4395" s="2">
        <v>301.95</v>
      </c>
    </row>
    <row r="4396">
      <c r="A4396" s="3">
        <v>32121.0</v>
      </c>
      <c r="B4396" s="2">
        <v>300.81</v>
      </c>
    </row>
    <row r="4397">
      <c r="A4397" s="3">
        <v>32122.0</v>
      </c>
      <c r="B4397" s="2">
        <v>302.57</v>
      </c>
    </row>
    <row r="4398">
      <c r="A4398" s="3">
        <v>32125.0</v>
      </c>
      <c r="B4398" s="2">
        <v>309.36</v>
      </c>
    </row>
    <row r="4399">
      <c r="A4399" s="3">
        <v>32126.0</v>
      </c>
      <c r="B4399" s="2">
        <v>312.68</v>
      </c>
    </row>
    <row r="4400">
      <c r="A4400" s="3">
        <v>32127.0</v>
      </c>
      <c r="B4400" s="2">
        <v>319.25</v>
      </c>
    </row>
    <row r="4401">
      <c r="A4401" s="3">
        <v>32128.0</v>
      </c>
      <c r="B4401" s="2">
        <v>319.51</v>
      </c>
    </row>
    <row r="4402">
      <c r="A4402" s="3">
        <v>32129.0</v>
      </c>
      <c r="B4402" s="2">
        <v>326.91</v>
      </c>
    </row>
    <row r="4403">
      <c r="A4403" s="3">
        <v>32132.0</v>
      </c>
      <c r="B4403" s="2">
        <v>328.67</v>
      </c>
    </row>
    <row r="4404">
      <c r="A4404" s="3">
        <v>32133.0</v>
      </c>
      <c r="B4404" s="2">
        <v>327.3</v>
      </c>
    </row>
    <row r="4405">
      <c r="A4405" s="3">
        <v>32134.0</v>
      </c>
      <c r="B4405" s="2">
        <v>331.48</v>
      </c>
    </row>
    <row r="4406">
      <c r="A4406" s="3">
        <v>32135.0</v>
      </c>
      <c r="B4406" s="2">
        <v>333.19</v>
      </c>
    </row>
    <row r="4407">
      <c r="A4407" s="3">
        <v>32136.0</v>
      </c>
    </row>
    <row r="4408">
      <c r="A4408" s="3">
        <v>32139.0</v>
      </c>
      <c r="B4408" s="2">
        <v>325.6</v>
      </c>
    </row>
    <row r="4409">
      <c r="A4409" s="3">
        <v>32140.0</v>
      </c>
      <c r="B4409" s="2">
        <v>325.53</v>
      </c>
    </row>
    <row r="4410">
      <c r="A4410" s="3">
        <v>32141.0</v>
      </c>
      <c r="B4410" s="2">
        <v>329.7</v>
      </c>
    </row>
    <row r="4411">
      <c r="A4411" s="3">
        <v>32142.0</v>
      </c>
      <c r="B4411" s="2">
        <v>330.47</v>
      </c>
    </row>
    <row r="4412">
      <c r="A4412" s="3">
        <v>32143.0</v>
      </c>
    </row>
    <row r="4413">
      <c r="A4413" s="3">
        <v>32146.0</v>
      </c>
      <c r="B4413" s="2">
        <v>338.48</v>
      </c>
    </row>
    <row r="4414">
      <c r="A4414" s="3">
        <v>32147.0</v>
      </c>
      <c r="B4414" s="2">
        <v>344.07</v>
      </c>
    </row>
    <row r="4415">
      <c r="A4415" s="3">
        <v>32148.0</v>
      </c>
      <c r="B4415" s="2">
        <v>346.72</v>
      </c>
    </row>
    <row r="4416">
      <c r="A4416" s="3">
        <v>32149.0</v>
      </c>
      <c r="B4416" s="2">
        <v>349.66</v>
      </c>
    </row>
    <row r="4417">
      <c r="A4417" s="3">
        <v>32150.0</v>
      </c>
      <c r="B4417" s="2">
        <v>338.47</v>
      </c>
    </row>
    <row r="4418">
      <c r="A4418" s="3">
        <v>32153.0</v>
      </c>
      <c r="B4418" s="2">
        <v>336.2</v>
      </c>
    </row>
    <row r="4419">
      <c r="A4419" s="3">
        <v>32154.0</v>
      </c>
      <c r="B4419" s="2">
        <v>331.97</v>
      </c>
    </row>
    <row r="4420">
      <c r="A4420" s="3">
        <v>32155.0</v>
      </c>
      <c r="B4420" s="2">
        <v>332.68</v>
      </c>
    </row>
    <row r="4421">
      <c r="A4421" s="3">
        <v>32156.0</v>
      </c>
      <c r="B4421" s="2">
        <v>334.23</v>
      </c>
    </row>
    <row r="4422">
      <c r="A4422" s="3">
        <v>32157.0</v>
      </c>
      <c r="B4422" s="2">
        <v>340.14</v>
      </c>
    </row>
    <row r="4423">
      <c r="A4423" s="3">
        <v>32160.0</v>
      </c>
      <c r="B4423" s="2">
        <v>340.53</v>
      </c>
    </row>
    <row r="4424">
      <c r="A4424" s="3">
        <v>32161.0</v>
      </c>
      <c r="B4424" s="2">
        <v>340.36</v>
      </c>
    </row>
    <row r="4425">
      <c r="A4425" s="3">
        <v>32162.0</v>
      </c>
      <c r="B4425" s="2">
        <v>333.68</v>
      </c>
    </row>
    <row r="4426">
      <c r="A4426" s="3">
        <v>32163.0</v>
      </c>
      <c r="B4426" s="2">
        <v>334.25</v>
      </c>
    </row>
    <row r="4427">
      <c r="A4427" s="3">
        <v>32164.0</v>
      </c>
      <c r="B4427" s="2">
        <v>337.59</v>
      </c>
    </row>
    <row r="4428">
      <c r="A4428" s="3">
        <v>32167.0</v>
      </c>
      <c r="B4428" s="2">
        <v>340.51</v>
      </c>
    </row>
    <row r="4429">
      <c r="A4429" s="3">
        <v>32168.0</v>
      </c>
      <c r="B4429" s="2">
        <v>339.22</v>
      </c>
    </row>
    <row r="4430">
      <c r="A4430" s="3">
        <v>32169.0</v>
      </c>
      <c r="B4430" s="2">
        <v>339.8</v>
      </c>
    </row>
    <row r="4431">
      <c r="A4431" s="3">
        <v>32170.0</v>
      </c>
      <c r="B4431" s="2">
        <v>342.36</v>
      </c>
    </row>
    <row r="4432">
      <c r="A4432" s="3">
        <v>32171.0</v>
      </c>
      <c r="B4432" s="2">
        <v>344.66</v>
      </c>
    </row>
    <row r="4433">
      <c r="A4433" s="3">
        <v>32174.0</v>
      </c>
      <c r="B4433" s="2">
        <v>346.2</v>
      </c>
    </row>
    <row r="4434">
      <c r="A4434" s="3">
        <v>32175.0</v>
      </c>
      <c r="B4434" s="2">
        <v>347.19</v>
      </c>
    </row>
    <row r="4435">
      <c r="A4435" s="3">
        <v>32176.0</v>
      </c>
      <c r="B4435" s="2">
        <v>343.71</v>
      </c>
    </row>
    <row r="4436">
      <c r="A4436" s="3">
        <v>32177.0</v>
      </c>
      <c r="B4436" s="2">
        <v>344.66</v>
      </c>
    </row>
    <row r="4437">
      <c r="A4437" s="3">
        <v>32178.0</v>
      </c>
      <c r="B4437" s="2">
        <v>345.75</v>
      </c>
    </row>
    <row r="4438">
      <c r="A4438" s="3">
        <v>32181.0</v>
      </c>
      <c r="B4438" s="2">
        <v>344.52</v>
      </c>
    </row>
    <row r="4439">
      <c r="A4439" s="3">
        <v>32182.0</v>
      </c>
      <c r="B4439" s="2">
        <v>344.97</v>
      </c>
    </row>
    <row r="4440">
      <c r="A4440" s="3">
        <v>32183.0</v>
      </c>
      <c r="B4440" s="2">
        <v>349.32</v>
      </c>
    </row>
    <row r="4441">
      <c r="A4441" s="3">
        <v>32184.0</v>
      </c>
      <c r="B4441" s="2">
        <v>351.04</v>
      </c>
    </row>
    <row r="4442">
      <c r="A4442" s="3">
        <v>32185.0</v>
      </c>
      <c r="B4442" s="2">
        <v>353.27</v>
      </c>
    </row>
    <row r="4443">
      <c r="A4443" s="3">
        <v>32188.0</v>
      </c>
    </row>
    <row r="4444">
      <c r="A4444" s="3">
        <v>32189.0</v>
      </c>
      <c r="B4444" s="2">
        <v>354.74</v>
      </c>
    </row>
    <row r="4445">
      <c r="A4445" s="3">
        <v>32190.0</v>
      </c>
      <c r="B4445" s="2">
        <v>355.28</v>
      </c>
    </row>
    <row r="4446">
      <c r="A4446" s="3">
        <v>32191.0</v>
      </c>
      <c r="B4446" s="2">
        <v>355.63</v>
      </c>
    </row>
    <row r="4447">
      <c r="A4447" s="3">
        <v>32192.0</v>
      </c>
      <c r="B4447" s="2">
        <v>357.12</v>
      </c>
    </row>
    <row r="4448">
      <c r="A4448" s="3">
        <v>32195.0</v>
      </c>
      <c r="B4448" s="2">
        <v>359.98</v>
      </c>
    </row>
    <row r="4449">
      <c r="A4449" s="3">
        <v>32196.0</v>
      </c>
      <c r="B4449" s="2">
        <v>361.08</v>
      </c>
    </row>
    <row r="4450">
      <c r="A4450" s="3">
        <v>32197.0</v>
      </c>
      <c r="B4450" s="2">
        <v>363.14</v>
      </c>
    </row>
    <row r="4451">
      <c r="A4451" s="3">
        <v>32198.0</v>
      </c>
      <c r="B4451" s="2">
        <v>363.62</v>
      </c>
    </row>
    <row r="4452">
      <c r="A4452" s="3">
        <v>32199.0</v>
      </c>
      <c r="B4452" s="2">
        <v>363.4</v>
      </c>
    </row>
    <row r="4453">
      <c r="A4453" s="3">
        <v>32202.0</v>
      </c>
      <c r="B4453" s="2">
        <v>366.94</v>
      </c>
    </row>
    <row r="4454">
      <c r="A4454" s="3">
        <v>32203.0</v>
      </c>
      <c r="B4454" s="2">
        <v>367.32</v>
      </c>
    </row>
    <row r="4455">
      <c r="A4455" s="3">
        <v>32204.0</v>
      </c>
      <c r="B4455" s="2">
        <v>370.38</v>
      </c>
    </row>
    <row r="4456">
      <c r="A4456" s="3">
        <v>32205.0</v>
      </c>
      <c r="B4456" s="2">
        <v>372.01</v>
      </c>
    </row>
    <row r="4457">
      <c r="A4457" s="3">
        <v>32206.0</v>
      </c>
      <c r="B4457" s="2">
        <v>373.37</v>
      </c>
    </row>
    <row r="4458">
      <c r="A4458" s="3">
        <v>32209.0</v>
      </c>
      <c r="B4458" s="2">
        <v>374.54</v>
      </c>
    </row>
    <row r="4459">
      <c r="A4459" s="3">
        <v>32210.0</v>
      </c>
      <c r="B4459" s="2">
        <v>376.93</v>
      </c>
    </row>
    <row r="4460">
      <c r="A4460" s="3">
        <v>32211.0</v>
      </c>
      <c r="B4460" s="2">
        <v>380.28</v>
      </c>
    </row>
    <row r="4461">
      <c r="A4461" s="3">
        <v>32212.0</v>
      </c>
      <c r="B4461" s="2">
        <v>376.76</v>
      </c>
    </row>
    <row r="4462">
      <c r="A4462" s="3">
        <v>32213.0</v>
      </c>
      <c r="B4462" s="2">
        <v>375.48</v>
      </c>
    </row>
    <row r="4463">
      <c r="A4463" s="3">
        <v>32216.0</v>
      </c>
      <c r="B4463" s="2">
        <v>376.67</v>
      </c>
    </row>
    <row r="4464">
      <c r="A4464" s="3">
        <v>32217.0</v>
      </c>
      <c r="B4464" s="2">
        <v>376.57</v>
      </c>
    </row>
    <row r="4465">
      <c r="A4465" s="3">
        <v>32218.0</v>
      </c>
      <c r="B4465" s="2">
        <v>378.54</v>
      </c>
    </row>
    <row r="4466">
      <c r="A4466" s="3">
        <v>32219.0</v>
      </c>
      <c r="B4466" s="2">
        <v>380.7</v>
      </c>
    </row>
    <row r="4467">
      <c r="A4467" s="3">
        <v>32220.0</v>
      </c>
      <c r="B4467" s="2">
        <v>381.58</v>
      </c>
    </row>
    <row r="4468">
      <c r="A4468" s="3">
        <v>32223.0</v>
      </c>
      <c r="B4468" s="2">
        <v>378.57</v>
      </c>
    </row>
    <row r="4469">
      <c r="A4469" s="3">
        <v>32224.0</v>
      </c>
      <c r="B4469" s="2">
        <v>379.76</v>
      </c>
    </row>
    <row r="4470">
      <c r="A4470" s="3">
        <v>32225.0</v>
      </c>
      <c r="B4470" s="2">
        <v>380.09</v>
      </c>
    </row>
    <row r="4471">
      <c r="A4471" s="3">
        <v>32226.0</v>
      </c>
      <c r="B4471" s="2">
        <v>375.6</v>
      </c>
    </row>
    <row r="4472">
      <c r="A4472" s="3">
        <v>32227.0</v>
      </c>
      <c r="B4472" s="2">
        <v>372.54</v>
      </c>
    </row>
    <row r="4473">
      <c r="A4473" s="3">
        <v>32230.0</v>
      </c>
      <c r="B4473" s="2">
        <v>370.42</v>
      </c>
    </row>
    <row r="4474">
      <c r="A4474" s="3">
        <v>32231.0</v>
      </c>
      <c r="B4474" s="2">
        <v>372.96</v>
      </c>
    </row>
    <row r="4475">
      <c r="A4475" s="3">
        <v>32232.0</v>
      </c>
      <c r="B4475" s="2">
        <v>371.78</v>
      </c>
    </row>
    <row r="4476">
      <c r="A4476" s="3">
        <v>32233.0</v>
      </c>
      <c r="B4476" s="2">
        <v>374.64</v>
      </c>
    </row>
    <row r="4477">
      <c r="A4477" s="3">
        <v>32234.0</v>
      </c>
    </row>
    <row r="4478">
      <c r="A4478" s="3">
        <v>32237.0</v>
      </c>
      <c r="B4478" s="2">
        <v>371.89</v>
      </c>
    </row>
    <row r="4479">
      <c r="A4479" s="3">
        <v>32238.0</v>
      </c>
      <c r="B4479" s="2">
        <v>373.41</v>
      </c>
    </row>
    <row r="4480">
      <c r="A4480" s="3">
        <v>32239.0</v>
      </c>
      <c r="B4480" s="2">
        <v>377.74</v>
      </c>
    </row>
    <row r="4481">
      <c r="A4481" s="3">
        <v>32240.0</v>
      </c>
      <c r="B4481" s="2">
        <v>378.88</v>
      </c>
    </row>
    <row r="4482">
      <c r="A4482" s="3">
        <v>32241.0</v>
      </c>
      <c r="B4482" s="2">
        <v>381.83</v>
      </c>
    </row>
    <row r="4483">
      <c r="A4483" s="3">
        <v>32244.0</v>
      </c>
      <c r="B4483" s="2">
        <v>382.52</v>
      </c>
    </row>
    <row r="4484">
      <c r="A4484" s="3">
        <v>32245.0</v>
      </c>
      <c r="B4484" s="2">
        <v>383.38</v>
      </c>
    </row>
    <row r="4485">
      <c r="A4485" s="3">
        <v>32246.0</v>
      </c>
      <c r="B4485" s="2">
        <v>383.41</v>
      </c>
    </row>
    <row r="4486">
      <c r="A4486" s="3">
        <v>32247.0</v>
      </c>
      <c r="B4486" s="2">
        <v>374.52</v>
      </c>
    </row>
    <row r="4487">
      <c r="A4487" s="3">
        <v>32248.0</v>
      </c>
      <c r="B4487" s="2">
        <v>373.9</v>
      </c>
    </row>
    <row r="4488">
      <c r="A4488" s="3">
        <v>32251.0</v>
      </c>
      <c r="B4488" s="2">
        <v>375.11</v>
      </c>
    </row>
    <row r="4489">
      <c r="A4489" s="3">
        <v>32252.0</v>
      </c>
      <c r="B4489" s="2">
        <v>376.86</v>
      </c>
    </row>
    <row r="4490">
      <c r="A4490" s="3">
        <v>32253.0</v>
      </c>
      <c r="B4490" s="2">
        <v>374.24</v>
      </c>
    </row>
    <row r="4491">
      <c r="A4491" s="3">
        <v>32254.0</v>
      </c>
      <c r="B4491" s="2">
        <v>373.2</v>
      </c>
    </row>
    <row r="4492">
      <c r="A4492" s="3">
        <v>32255.0</v>
      </c>
      <c r="B4492" s="2">
        <v>374.04</v>
      </c>
    </row>
    <row r="4493">
      <c r="A4493" s="3">
        <v>32258.0</v>
      </c>
      <c r="B4493" s="2">
        <v>375.27</v>
      </c>
    </row>
    <row r="4494">
      <c r="A4494" s="3">
        <v>32259.0</v>
      </c>
      <c r="B4494" s="2">
        <v>377.84</v>
      </c>
    </row>
    <row r="4495">
      <c r="A4495" s="3">
        <v>32260.0</v>
      </c>
      <c r="B4495" s="2">
        <v>378.67</v>
      </c>
    </row>
    <row r="4496">
      <c r="A4496" s="3">
        <v>32261.0</v>
      </c>
      <c r="B4496" s="2">
        <v>378.77</v>
      </c>
    </row>
    <row r="4497">
      <c r="A4497" s="3">
        <v>32262.0</v>
      </c>
      <c r="B4497" s="2">
        <v>379.23</v>
      </c>
    </row>
    <row r="4498">
      <c r="A4498" s="3">
        <v>32265.0</v>
      </c>
      <c r="B4498" s="2">
        <v>379.74</v>
      </c>
    </row>
    <row r="4499">
      <c r="A4499" s="3">
        <v>32266.0</v>
      </c>
      <c r="B4499" s="2">
        <v>382.23</v>
      </c>
    </row>
    <row r="4500">
      <c r="A4500" s="3">
        <v>32267.0</v>
      </c>
      <c r="B4500" s="2">
        <v>381.62</v>
      </c>
    </row>
    <row r="4501">
      <c r="A4501" s="3">
        <v>32268.0</v>
      </c>
      <c r="B4501" s="2">
        <v>379.51</v>
      </c>
    </row>
    <row r="4502">
      <c r="A4502" s="3">
        <v>32269.0</v>
      </c>
      <c r="B4502" s="2">
        <v>379.42</v>
      </c>
    </row>
    <row r="4503">
      <c r="A4503" s="3">
        <v>32272.0</v>
      </c>
      <c r="B4503" s="2">
        <v>376.27</v>
      </c>
    </row>
    <row r="4504">
      <c r="A4504" s="3">
        <v>32273.0</v>
      </c>
      <c r="B4504" s="2">
        <v>375.43</v>
      </c>
    </row>
    <row r="4505">
      <c r="A4505" s="3">
        <v>32274.0</v>
      </c>
      <c r="B4505" s="2">
        <v>369.24</v>
      </c>
    </row>
    <row r="4506">
      <c r="A4506" s="3">
        <v>32275.0</v>
      </c>
      <c r="B4506" s="2">
        <v>370.23</v>
      </c>
    </row>
    <row r="4507">
      <c r="A4507" s="3">
        <v>32276.0</v>
      </c>
      <c r="B4507" s="2">
        <v>372.48</v>
      </c>
    </row>
    <row r="4508">
      <c r="A4508" s="3">
        <v>32279.0</v>
      </c>
      <c r="B4508" s="2">
        <v>373.35</v>
      </c>
    </row>
    <row r="4509">
      <c r="A4509" s="3">
        <v>32280.0</v>
      </c>
      <c r="B4509" s="2">
        <v>372.27</v>
      </c>
    </row>
    <row r="4510">
      <c r="A4510" s="3">
        <v>32281.0</v>
      </c>
      <c r="B4510" s="2">
        <v>366.99</v>
      </c>
    </row>
    <row r="4511">
      <c r="A4511" s="3">
        <v>32282.0</v>
      </c>
      <c r="B4511" s="2">
        <v>366.25</v>
      </c>
    </row>
    <row r="4512">
      <c r="A4512" s="3">
        <v>32283.0</v>
      </c>
      <c r="B4512" s="2">
        <v>366.03</v>
      </c>
    </row>
    <row r="4513">
      <c r="A4513" s="3">
        <v>32286.0</v>
      </c>
      <c r="B4513" s="2">
        <v>363.26</v>
      </c>
    </row>
    <row r="4514">
      <c r="A4514" s="3">
        <v>32287.0</v>
      </c>
      <c r="B4514" s="2">
        <v>365.16</v>
      </c>
    </row>
    <row r="4515">
      <c r="A4515" s="3">
        <v>32288.0</v>
      </c>
      <c r="B4515" s="2">
        <v>365.73</v>
      </c>
    </row>
    <row r="4516">
      <c r="A4516" s="3">
        <v>32289.0</v>
      </c>
      <c r="B4516" s="2">
        <v>367.29</v>
      </c>
    </row>
    <row r="4517">
      <c r="A4517" s="3">
        <v>32290.0</v>
      </c>
      <c r="B4517" s="2">
        <v>366.66</v>
      </c>
    </row>
    <row r="4518">
      <c r="A4518" s="3">
        <v>32293.0</v>
      </c>
    </row>
    <row r="4519">
      <c r="A4519" s="3">
        <v>32294.0</v>
      </c>
      <c r="B4519" s="2">
        <v>370.34</v>
      </c>
    </row>
    <row r="4520">
      <c r="A4520" s="3">
        <v>32295.0</v>
      </c>
      <c r="B4520" s="2">
        <v>374.81</v>
      </c>
    </row>
    <row r="4521">
      <c r="A4521" s="3">
        <v>32296.0</v>
      </c>
      <c r="B4521" s="2">
        <v>374.65</v>
      </c>
    </row>
    <row r="4522">
      <c r="A4522" s="3">
        <v>32297.0</v>
      </c>
      <c r="B4522" s="2">
        <v>376.86</v>
      </c>
    </row>
    <row r="4523">
      <c r="A4523" s="3">
        <v>32300.0</v>
      </c>
      <c r="B4523" s="2">
        <v>379.35</v>
      </c>
    </row>
    <row r="4524">
      <c r="A4524" s="3">
        <v>32301.0</v>
      </c>
      <c r="B4524" s="2">
        <v>379.32</v>
      </c>
    </row>
    <row r="4525">
      <c r="A4525" s="3">
        <v>32302.0</v>
      </c>
      <c r="B4525" s="2">
        <v>383.41</v>
      </c>
    </row>
    <row r="4526">
      <c r="A4526" s="3">
        <v>32303.0</v>
      </c>
      <c r="B4526" s="2">
        <v>384.6</v>
      </c>
    </row>
    <row r="4527">
      <c r="A4527" s="3">
        <v>32304.0</v>
      </c>
      <c r="B4527" s="2">
        <v>386.25</v>
      </c>
    </row>
    <row r="4528">
      <c r="A4528" s="3">
        <v>32307.0</v>
      </c>
      <c r="B4528" s="2">
        <v>386.81</v>
      </c>
    </row>
    <row r="4529">
      <c r="A4529" s="3">
        <v>32308.0</v>
      </c>
      <c r="B4529" s="2">
        <v>388.53</v>
      </c>
    </row>
    <row r="4530">
      <c r="A4530" s="3">
        <v>32309.0</v>
      </c>
      <c r="B4530" s="2">
        <v>389.08</v>
      </c>
    </row>
    <row r="4531">
      <c r="A4531" s="3">
        <v>32310.0</v>
      </c>
      <c r="B4531" s="2">
        <v>387.1</v>
      </c>
    </row>
    <row r="4532">
      <c r="A4532" s="3">
        <v>32311.0</v>
      </c>
      <c r="B4532" s="2">
        <v>386.92</v>
      </c>
    </row>
    <row r="4533">
      <c r="A4533" s="3">
        <v>32314.0</v>
      </c>
      <c r="B4533" s="2">
        <v>385.99</v>
      </c>
    </row>
    <row r="4534">
      <c r="A4534" s="3">
        <v>32315.0</v>
      </c>
      <c r="B4534" s="2">
        <v>387.75</v>
      </c>
    </row>
    <row r="4535">
      <c r="A4535" s="3">
        <v>32316.0</v>
      </c>
      <c r="B4535" s="2">
        <v>390.53</v>
      </c>
    </row>
    <row r="4536">
      <c r="A4536" s="3">
        <v>32317.0</v>
      </c>
      <c r="B4536" s="2">
        <v>391.03</v>
      </c>
    </row>
    <row r="4537">
      <c r="A4537" s="3">
        <v>32318.0</v>
      </c>
      <c r="B4537" s="2">
        <v>391.62</v>
      </c>
    </row>
    <row r="4538">
      <c r="A4538" s="3">
        <v>32321.0</v>
      </c>
      <c r="B4538" s="2">
        <v>389.0</v>
      </c>
    </row>
    <row r="4539">
      <c r="A4539" s="3">
        <v>32322.0</v>
      </c>
      <c r="B4539" s="2">
        <v>391.67</v>
      </c>
    </row>
    <row r="4540">
      <c r="A4540" s="3">
        <v>32323.0</v>
      </c>
      <c r="B4540" s="2">
        <v>391.66</v>
      </c>
    </row>
    <row r="4541">
      <c r="A4541" s="3">
        <v>32324.0</v>
      </c>
      <c r="B4541" s="2">
        <v>394.66</v>
      </c>
    </row>
    <row r="4542">
      <c r="A4542" s="3">
        <v>32325.0</v>
      </c>
      <c r="B4542" s="2">
        <v>394.69</v>
      </c>
    </row>
    <row r="4543">
      <c r="A4543" s="3">
        <v>32328.0</v>
      </c>
    </row>
    <row r="4544">
      <c r="A4544" s="3">
        <v>32329.0</v>
      </c>
      <c r="B4544" s="2">
        <v>396.11</v>
      </c>
    </row>
    <row r="4545">
      <c r="A4545" s="3">
        <v>32330.0</v>
      </c>
      <c r="B4545" s="2">
        <v>395.45</v>
      </c>
    </row>
    <row r="4546">
      <c r="A4546" s="3">
        <v>32331.0</v>
      </c>
      <c r="B4546" s="2">
        <v>395.43</v>
      </c>
    </row>
    <row r="4547">
      <c r="A4547" s="3">
        <v>32332.0</v>
      </c>
      <c r="B4547" s="2">
        <v>394.33</v>
      </c>
    </row>
    <row r="4548">
      <c r="A4548" s="3">
        <v>32335.0</v>
      </c>
      <c r="B4548" s="2">
        <v>394.15</v>
      </c>
    </row>
    <row r="4549">
      <c r="A4549" s="3">
        <v>32336.0</v>
      </c>
      <c r="B4549" s="2">
        <v>393.52</v>
      </c>
    </row>
    <row r="4550">
      <c r="A4550" s="3">
        <v>32337.0</v>
      </c>
      <c r="B4550" s="2">
        <v>393.56</v>
      </c>
    </row>
    <row r="4551">
      <c r="A4551" s="3">
        <v>32338.0</v>
      </c>
      <c r="B4551" s="2">
        <v>394.67</v>
      </c>
    </row>
    <row r="4552">
      <c r="A4552" s="3">
        <v>32339.0</v>
      </c>
      <c r="B4552" s="2">
        <v>394.59</v>
      </c>
    </row>
    <row r="4553">
      <c r="A4553" s="3">
        <v>32342.0</v>
      </c>
      <c r="B4553" s="2">
        <v>394.77</v>
      </c>
    </row>
    <row r="4554">
      <c r="A4554" s="3">
        <v>32343.0</v>
      </c>
      <c r="B4554" s="2">
        <v>391.28</v>
      </c>
    </row>
    <row r="4555">
      <c r="A4555" s="3">
        <v>32344.0</v>
      </c>
      <c r="B4555" s="2">
        <v>391.63</v>
      </c>
    </row>
    <row r="4556">
      <c r="A4556" s="3">
        <v>32345.0</v>
      </c>
      <c r="B4556" s="2">
        <v>388.86</v>
      </c>
    </row>
    <row r="4557">
      <c r="A4557" s="3">
        <v>32346.0</v>
      </c>
      <c r="B4557" s="2">
        <v>387.35</v>
      </c>
    </row>
    <row r="4558">
      <c r="A4558" s="3">
        <v>32349.0</v>
      </c>
      <c r="B4558" s="2">
        <v>387.12</v>
      </c>
    </row>
    <row r="4559">
      <c r="A4559" s="3">
        <v>32350.0</v>
      </c>
      <c r="B4559" s="2">
        <v>385.79</v>
      </c>
    </row>
    <row r="4560">
      <c r="A4560" s="3">
        <v>32351.0</v>
      </c>
      <c r="B4560" s="2">
        <v>383.32</v>
      </c>
    </row>
    <row r="4561">
      <c r="A4561" s="3">
        <v>32352.0</v>
      </c>
      <c r="B4561" s="2">
        <v>384.08</v>
      </c>
    </row>
    <row r="4562">
      <c r="A4562" s="3">
        <v>32353.0</v>
      </c>
      <c r="B4562" s="2">
        <v>387.33</v>
      </c>
    </row>
    <row r="4563">
      <c r="A4563" s="3">
        <v>32356.0</v>
      </c>
      <c r="B4563" s="2">
        <v>388.0</v>
      </c>
    </row>
    <row r="4564">
      <c r="A4564" s="3">
        <v>32357.0</v>
      </c>
      <c r="B4564" s="2">
        <v>387.8</v>
      </c>
    </row>
    <row r="4565">
      <c r="A4565" s="3">
        <v>32358.0</v>
      </c>
      <c r="B4565" s="2">
        <v>388.52</v>
      </c>
    </row>
    <row r="4566">
      <c r="A4566" s="3">
        <v>32359.0</v>
      </c>
      <c r="B4566" s="2">
        <v>388.86</v>
      </c>
    </row>
    <row r="4567">
      <c r="A4567" s="3">
        <v>32360.0</v>
      </c>
      <c r="B4567" s="2">
        <v>387.71</v>
      </c>
    </row>
    <row r="4568">
      <c r="A4568" s="3">
        <v>32363.0</v>
      </c>
      <c r="B4568" s="2">
        <v>387.66</v>
      </c>
    </row>
    <row r="4569">
      <c r="A4569" s="3">
        <v>32364.0</v>
      </c>
      <c r="B4569" s="2">
        <v>384.23</v>
      </c>
    </row>
    <row r="4570">
      <c r="A4570" s="3">
        <v>32365.0</v>
      </c>
      <c r="B4570" s="2">
        <v>378.51</v>
      </c>
    </row>
    <row r="4571">
      <c r="A4571" s="3">
        <v>32366.0</v>
      </c>
      <c r="B4571" s="2">
        <v>379.11</v>
      </c>
    </row>
    <row r="4572">
      <c r="A4572" s="3">
        <v>32367.0</v>
      </c>
      <c r="B4572" s="2">
        <v>378.95</v>
      </c>
    </row>
    <row r="4573">
      <c r="A4573" s="3">
        <v>32370.0</v>
      </c>
      <c r="B4573" s="2">
        <v>374.07</v>
      </c>
    </row>
    <row r="4574">
      <c r="A4574" s="3">
        <v>32371.0</v>
      </c>
      <c r="B4574" s="2">
        <v>375.66</v>
      </c>
    </row>
    <row r="4575">
      <c r="A4575" s="3">
        <v>32372.0</v>
      </c>
      <c r="B4575" s="2">
        <v>376.22</v>
      </c>
    </row>
    <row r="4576">
      <c r="A4576" s="3">
        <v>32373.0</v>
      </c>
      <c r="B4576" s="2">
        <v>377.22</v>
      </c>
    </row>
    <row r="4577">
      <c r="A4577" s="3">
        <v>32374.0</v>
      </c>
      <c r="B4577" s="2">
        <v>377.42</v>
      </c>
    </row>
    <row r="4578">
      <c r="A4578" s="3">
        <v>32377.0</v>
      </c>
      <c r="B4578" s="2">
        <v>373.73</v>
      </c>
    </row>
    <row r="4579">
      <c r="A4579" s="3">
        <v>32378.0</v>
      </c>
      <c r="B4579" s="2">
        <v>373.53</v>
      </c>
    </row>
    <row r="4580">
      <c r="A4580" s="3">
        <v>32379.0</v>
      </c>
      <c r="B4580" s="2">
        <v>376.03</v>
      </c>
    </row>
    <row r="4581">
      <c r="A4581" s="3">
        <v>32380.0</v>
      </c>
      <c r="B4581" s="2">
        <v>374.04</v>
      </c>
    </row>
    <row r="4582">
      <c r="A4582" s="3">
        <v>32381.0</v>
      </c>
      <c r="B4582" s="2">
        <v>374.43</v>
      </c>
    </row>
    <row r="4583">
      <c r="A4583" s="3">
        <v>32384.0</v>
      </c>
      <c r="B4583" s="2">
        <v>376.21</v>
      </c>
    </row>
    <row r="4584">
      <c r="A4584" s="3">
        <v>32385.0</v>
      </c>
      <c r="B4584" s="2">
        <v>376.49</v>
      </c>
    </row>
    <row r="4585">
      <c r="A4585" s="3">
        <v>32386.0</v>
      </c>
      <c r="B4585" s="2">
        <v>376.55</v>
      </c>
    </row>
    <row r="4586">
      <c r="A4586" s="3">
        <v>32387.0</v>
      </c>
      <c r="B4586" s="2">
        <v>372.96</v>
      </c>
    </row>
    <row r="4587">
      <c r="A4587" s="3">
        <v>32388.0</v>
      </c>
      <c r="B4587" s="2">
        <v>376.51</v>
      </c>
    </row>
    <row r="4588">
      <c r="A4588" s="3">
        <v>32391.0</v>
      </c>
    </row>
    <row r="4589">
      <c r="A4589" s="3">
        <v>32392.0</v>
      </c>
      <c r="B4589" s="2">
        <v>377.33</v>
      </c>
    </row>
    <row r="4590">
      <c r="A4590" s="3">
        <v>32393.0</v>
      </c>
      <c r="B4590" s="2">
        <v>377.96</v>
      </c>
    </row>
    <row r="4591">
      <c r="A4591" s="3">
        <v>32394.0</v>
      </c>
      <c r="B4591" s="2">
        <v>379.73</v>
      </c>
    </row>
    <row r="4592">
      <c r="A4592" s="3">
        <v>32395.0</v>
      </c>
      <c r="B4592" s="2">
        <v>381.6</v>
      </c>
    </row>
    <row r="4593">
      <c r="A4593" s="3">
        <v>32398.0</v>
      </c>
      <c r="B4593" s="2">
        <v>382.07</v>
      </c>
    </row>
    <row r="4594">
      <c r="A4594" s="3">
        <v>32399.0</v>
      </c>
      <c r="B4594" s="2">
        <v>382.38</v>
      </c>
    </row>
    <row r="4595">
      <c r="A4595" s="3">
        <v>32400.0</v>
      </c>
      <c r="B4595" s="2">
        <v>383.85</v>
      </c>
    </row>
    <row r="4596">
      <c r="A4596" s="3">
        <v>32401.0</v>
      </c>
      <c r="B4596" s="2">
        <v>382.7</v>
      </c>
    </row>
    <row r="4597">
      <c r="A4597" s="3">
        <v>32402.0</v>
      </c>
      <c r="B4597" s="2">
        <v>383.91</v>
      </c>
    </row>
    <row r="4598">
      <c r="A4598" s="3">
        <v>32405.0</v>
      </c>
      <c r="B4598" s="2">
        <v>383.44</v>
      </c>
    </row>
    <row r="4599">
      <c r="A4599" s="3">
        <v>32406.0</v>
      </c>
      <c r="B4599" s="2">
        <v>384.1</v>
      </c>
    </row>
    <row r="4600">
      <c r="A4600" s="3">
        <v>32407.0</v>
      </c>
      <c r="B4600" s="2">
        <v>384.91</v>
      </c>
    </row>
    <row r="4601">
      <c r="A4601" s="3">
        <v>32408.0</v>
      </c>
      <c r="B4601" s="2">
        <v>384.86</v>
      </c>
    </row>
    <row r="4602">
      <c r="A4602" s="3">
        <v>32409.0</v>
      </c>
      <c r="B4602" s="2">
        <v>384.97</v>
      </c>
    </row>
    <row r="4603">
      <c r="A4603" s="3">
        <v>32412.0</v>
      </c>
      <c r="B4603" s="2">
        <v>382.75</v>
      </c>
    </row>
    <row r="4604">
      <c r="A4604" s="3">
        <v>32413.0</v>
      </c>
      <c r="B4604" s="2">
        <v>382.22</v>
      </c>
    </row>
    <row r="4605">
      <c r="A4605" s="3">
        <v>32414.0</v>
      </c>
      <c r="B4605" s="2">
        <v>383.28</v>
      </c>
    </row>
    <row r="4606">
      <c r="A4606" s="3">
        <v>32415.0</v>
      </c>
      <c r="B4606" s="2">
        <v>386.05</v>
      </c>
    </row>
    <row r="4607">
      <c r="A4607" s="3">
        <v>32416.0</v>
      </c>
      <c r="B4607" s="2">
        <v>387.71</v>
      </c>
    </row>
    <row r="4608">
      <c r="A4608" s="3">
        <v>32419.0</v>
      </c>
      <c r="B4608" s="2">
        <v>384.48</v>
      </c>
    </row>
    <row r="4609">
      <c r="A4609" s="3">
        <v>32420.0</v>
      </c>
      <c r="B4609" s="2">
        <v>384.2</v>
      </c>
    </row>
    <row r="4610">
      <c r="A4610" s="3">
        <v>32421.0</v>
      </c>
      <c r="B4610" s="2">
        <v>384.52</v>
      </c>
    </row>
    <row r="4611">
      <c r="A4611" s="3">
        <v>32422.0</v>
      </c>
      <c r="B4611" s="2">
        <v>385.15</v>
      </c>
    </row>
    <row r="4612">
      <c r="A4612" s="3">
        <v>32423.0</v>
      </c>
      <c r="B4612" s="2">
        <v>385.67</v>
      </c>
    </row>
    <row r="4613">
      <c r="A4613" s="3">
        <v>32426.0</v>
      </c>
      <c r="B4613" s="2">
        <v>385.49</v>
      </c>
    </row>
    <row r="4614">
      <c r="A4614" s="3">
        <v>32427.0</v>
      </c>
      <c r="B4614" s="2">
        <v>385.28</v>
      </c>
    </row>
    <row r="4615">
      <c r="A4615" s="3">
        <v>32428.0</v>
      </c>
      <c r="B4615" s="2">
        <v>382.55</v>
      </c>
    </row>
    <row r="4616">
      <c r="A4616" s="3">
        <v>32429.0</v>
      </c>
      <c r="B4616" s="2">
        <v>383.46</v>
      </c>
    </row>
    <row r="4617">
      <c r="A4617" s="3">
        <v>32430.0</v>
      </c>
      <c r="B4617" s="2">
        <v>384.59</v>
      </c>
    </row>
    <row r="4618">
      <c r="A4618" s="3">
        <v>32433.0</v>
      </c>
      <c r="B4618" s="2">
        <v>385.01</v>
      </c>
    </row>
    <row r="4619">
      <c r="A4619" s="3">
        <v>32434.0</v>
      </c>
      <c r="B4619" s="2">
        <v>386.25</v>
      </c>
    </row>
    <row r="4620">
      <c r="A4620" s="3">
        <v>32435.0</v>
      </c>
      <c r="B4620" s="2">
        <v>385.76</v>
      </c>
    </row>
    <row r="4621">
      <c r="A4621" s="3">
        <v>32436.0</v>
      </c>
      <c r="B4621" s="2">
        <v>388.62</v>
      </c>
    </row>
    <row r="4622">
      <c r="A4622" s="3">
        <v>32437.0</v>
      </c>
      <c r="B4622" s="2">
        <v>388.59</v>
      </c>
    </row>
    <row r="4623">
      <c r="A4623" s="3">
        <v>32440.0</v>
      </c>
      <c r="B4623" s="2">
        <v>387.23</v>
      </c>
    </row>
    <row r="4624">
      <c r="A4624" s="3">
        <v>32441.0</v>
      </c>
      <c r="B4624" s="2">
        <v>386.12</v>
      </c>
    </row>
    <row r="4625">
      <c r="A4625" s="3">
        <v>32442.0</v>
      </c>
      <c r="B4625" s="2">
        <v>385.19</v>
      </c>
    </row>
    <row r="4626">
      <c r="A4626" s="3">
        <v>32443.0</v>
      </c>
      <c r="B4626" s="2">
        <v>381.77</v>
      </c>
    </row>
    <row r="4627">
      <c r="A4627" s="3">
        <v>32444.0</v>
      </c>
      <c r="B4627" s="2">
        <v>382.79</v>
      </c>
    </row>
    <row r="4628">
      <c r="A4628" s="3">
        <v>32447.0</v>
      </c>
      <c r="B4628" s="2">
        <v>382.46</v>
      </c>
    </row>
    <row r="4629">
      <c r="A4629" s="3">
        <v>32448.0</v>
      </c>
      <c r="B4629" s="2">
        <v>382.35</v>
      </c>
    </row>
    <row r="4630">
      <c r="A4630" s="3">
        <v>32449.0</v>
      </c>
      <c r="B4630" s="2">
        <v>381.78</v>
      </c>
    </row>
    <row r="4631">
      <c r="A4631" s="3">
        <v>32450.0</v>
      </c>
      <c r="B4631" s="2">
        <v>382.77</v>
      </c>
    </row>
    <row r="4632">
      <c r="A4632" s="3">
        <v>32451.0</v>
      </c>
      <c r="B4632" s="2">
        <v>381.02</v>
      </c>
    </row>
    <row r="4633">
      <c r="A4633" s="3">
        <v>32454.0</v>
      </c>
      <c r="B4633" s="2">
        <v>376.51</v>
      </c>
    </row>
    <row r="4634">
      <c r="A4634" s="3">
        <v>32455.0</v>
      </c>
      <c r="B4634" s="2">
        <v>378.84</v>
      </c>
    </row>
    <row r="4635">
      <c r="A4635" s="3">
        <v>32456.0</v>
      </c>
      <c r="B4635" s="2">
        <v>377.74</v>
      </c>
    </row>
    <row r="4636">
      <c r="A4636" s="3">
        <v>32457.0</v>
      </c>
      <c r="B4636" s="2">
        <v>378.4</v>
      </c>
    </row>
    <row r="4637">
      <c r="A4637" s="3">
        <v>32458.0</v>
      </c>
      <c r="B4637" s="2">
        <v>373.76</v>
      </c>
    </row>
    <row r="4638">
      <c r="A4638" s="3">
        <v>32461.0</v>
      </c>
      <c r="B4638" s="2">
        <v>372.36</v>
      </c>
    </row>
    <row r="4639">
      <c r="A4639" s="3">
        <v>32462.0</v>
      </c>
      <c r="B4639" s="2">
        <v>372.13</v>
      </c>
    </row>
    <row r="4640">
      <c r="A4640" s="3">
        <v>32463.0</v>
      </c>
      <c r="B4640" s="2">
        <v>367.79</v>
      </c>
    </row>
    <row r="4641">
      <c r="A4641" s="3">
        <v>32464.0</v>
      </c>
      <c r="B4641" s="2">
        <v>367.43</v>
      </c>
    </row>
    <row r="4642">
      <c r="A4642" s="3">
        <v>32465.0</v>
      </c>
      <c r="B4642" s="2">
        <v>367.58</v>
      </c>
    </row>
    <row r="4643">
      <c r="A4643" s="3">
        <v>32468.0</v>
      </c>
      <c r="B4643" s="2">
        <v>365.07</v>
      </c>
    </row>
    <row r="4644">
      <c r="A4644" s="3">
        <v>32469.0</v>
      </c>
      <c r="B4644" s="2">
        <v>365.36</v>
      </c>
    </row>
    <row r="4645">
      <c r="A4645" s="3">
        <v>32470.0</v>
      </c>
      <c r="B4645" s="2">
        <v>367.76</v>
      </c>
    </row>
    <row r="4646">
      <c r="A4646" s="3">
        <v>32471.0</v>
      </c>
    </row>
    <row r="4647">
      <c r="A4647" s="3">
        <v>32472.0</v>
      </c>
      <c r="B4647" s="2">
        <v>366.38</v>
      </c>
    </row>
    <row r="4648">
      <c r="A4648" s="3">
        <v>32475.0</v>
      </c>
      <c r="B4648" s="2">
        <v>366.09</v>
      </c>
    </row>
    <row r="4649">
      <c r="A4649" s="3">
        <v>32476.0</v>
      </c>
      <c r="B4649" s="2">
        <v>368.15</v>
      </c>
    </row>
    <row r="4650">
      <c r="A4650" s="3">
        <v>32477.0</v>
      </c>
      <c r="B4650" s="2">
        <v>371.45</v>
      </c>
    </row>
    <row r="4651">
      <c r="A4651" s="3">
        <v>32478.0</v>
      </c>
      <c r="B4651" s="2">
        <v>373.87</v>
      </c>
    </row>
    <row r="4652">
      <c r="A4652" s="3">
        <v>32479.0</v>
      </c>
      <c r="B4652" s="2">
        <v>373.91</v>
      </c>
    </row>
    <row r="4653">
      <c r="A4653" s="3">
        <v>32482.0</v>
      </c>
      <c r="B4653" s="2">
        <v>375.41</v>
      </c>
    </row>
    <row r="4654">
      <c r="A4654" s="3">
        <v>32483.0</v>
      </c>
      <c r="B4654" s="2">
        <v>377.0</v>
      </c>
    </row>
    <row r="4655">
      <c r="A4655" s="3">
        <v>32484.0</v>
      </c>
      <c r="B4655" s="2">
        <v>376.36</v>
      </c>
    </row>
    <row r="4656">
      <c r="A4656" s="3">
        <v>32485.0</v>
      </c>
      <c r="B4656" s="2">
        <v>375.22</v>
      </c>
    </row>
    <row r="4657">
      <c r="A4657" s="3">
        <v>32486.0</v>
      </c>
      <c r="B4657" s="2">
        <v>375.2</v>
      </c>
    </row>
    <row r="4658">
      <c r="A4658" s="3">
        <v>32489.0</v>
      </c>
      <c r="B4658" s="2">
        <v>374.2</v>
      </c>
    </row>
    <row r="4659">
      <c r="A4659" s="3">
        <v>32490.0</v>
      </c>
      <c r="B4659" s="2">
        <v>372.98</v>
      </c>
    </row>
    <row r="4660">
      <c r="A4660" s="3">
        <v>32491.0</v>
      </c>
      <c r="B4660" s="2">
        <v>372.77</v>
      </c>
    </row>
    <row r="4661">
      <c r="A4661" s="3">
        <v>32492.0</v>
      </c>
      <c r="B4661" s="2">
        <v>373.01</v>
      </c>
    </row>
    <row r="4662">
      <c r="A4662" s="3">
        <v>32493.0</v>
      </c>
      <c r="B4662" s="2">
        <v>375.8</v>
      </c>
    </row>
    <row r="4663">
      <c r="A4663" s="3">
        <v>32496.0</v>
      </c>
      <c r="B4663" s="2">
        <v>376.39</v>
      </c>
    </row>
    <row r="4664">
      <c r="A4664" s="3">
        <v>32497.0</v>
      </c>
      <c r="B4664" s="2">
        <v>376.05</v>
      </c>
    </row>
    <row r="4665">
      <c r="A4665" s="3">
        <v>32498.0</v>
      </c>
      <c r="B4665" s="2">
        <v>375.6</v>
      </c>
    </row>
    <row r="4666">
      <c r="A4666" s="3">
        <v>32499.0</v>
      </c>
      <c r="B4666" s="2">
        <v>376.5</v>
      </c>
    </row>
    <row r="4667">
      <c r="A4667" s="3">
        <v>32500.0</v>
      </c>
      <c r="B4667" s="2">
        <v>377.34</v>
      </c>
    </row>
    <row r="4668">
      <c r="A4668" s="3">
        <v>32503.0</v>
      </c>
    </row>
    <row r="4669">
      <c r="A4669" s="3">
        <v>32504.0</v>
      </c>
      <c r="B4669" s="2">
        <v>376.64</v>
      </c>
    </row>
    <row r="4670">
      <c r="A4670" s="3">
        <v>32505.0</v>
      </c>
      <c r="B4670" s="2">
        <v>376.76</v>
      </c>
    </row>
    <row r="4671">
      <c r="A4671" s="3">
        <v>32506.0</v>
      </c>
      <c r="B4671" s="2">
        <v>379.05</v>
      </c>
    </row>
    <row r="4672">
      <c r="A4672" s="3">
        <v>32507.0</v>
      </c>
      <c r="B4672" s="2">
        <v>381.38</v>
      </c>
    </row>
    <row r="4673">
      <c r="A4673" s="3">
        <v>32510.0</v>
      </c>
    </row>
    <row r="4674">
      <c r="A4674" s="3">
        <v>32511.0</v>
      </c>
      <c r="B4674" s="2">
        <v>378.56</v>
      </c>
    </row>
    <row r="4675">
      <c r="A4675" s="3">
        <v>32512.0</v>
      </c>
      <c r="B4675" s="2">
        <v>382.76</v>
      </c>
    </row>
    <row r="4676">
      <c r="A4676" s="3">
        <v>32513.0</v>
      </c>
      <c r="B4676" s="2">
        <v>383.79</v>
      </c>
    </row>
    <row r="4677">
      <c r="A4677" s="3">
        <v>32514.0</v>
      </c>
      <c r="B4677" s="2">
        <v>384.74</v>
      </c>
    </row>
    <row r="4678">
      <c r="A4678" s="3">
        <v>32517.0</v>
      </c>
      <c r="B4678" s="2">
        <v>385.28</v>
      </c>
    </row>
    <row r="4679">
      <c r="A4679" s="3">
        <v>32518.0</v>
      </c>
      <c r="B4679" s="2">
        <v>384.59</v>
      </c>
    </row>
    <row r="4680">
      <c r="A4680" s="3">
        <v>32519.0</v>
      </c>
      <c r="B4680" s="2">
        <v>385.31</v>
      </c>
    </row>
    <row r="4681">
      <c r="A4681" s="3">
        <v>32520.0</v>
      </c>
      <c r="B4681" s="2">
        <v>387.01</v>
      </c>
    </row>
    <row r="4682">
      <c r="A4682" s="3">
        <v>32521.0</v>
      </c>
      <c r="B4682" s="2">
        <v>387.09</v>
      </c>
    </row>
    <row r="4683">
      <c r="A4683" s="3">
        <v>32524.0</v>
      </c>
      <c r="B4683" s="2">
        <v>387.36</v>
      </c>
    </row>
    <row r="4684">
      <c r="A4684" s="3">
        <v>32525.0</v>
      </c>
      <c r="B4684" s="2">
        <v>386.05</v>
      </c>
    </row>
    <row r="4685">
      <c r="A4685" s="3">
        <v>32526.0</v>
      </c>
      <c r="B4685" s="2">
        <v>388.88</v>
      </c>
    </row>
    <row r="4686">
      <c r="A4686" s="3">
        <v>32527.0</v>
      </c>
      <c r="B4686" s="2">
        <v>391.08</v>
      </c>
    </row>
    <row r="4687">
      <c r="A4687" s="3">
        <v>32528.0</v>
      </c>
      <c r="B4687" s="2">
        <v>391.66</v>
      </c>
    </row>
    <row r="4688">
      <c r="A4688" s="3">
        <v>32531.0</v>
      </c>
      <c r="B4688" s="2">
        <v>389.99</v>
      </c>
    </row>
    <row r="4689">
      <c r="A4689" s="3">
        <v>32532.0</v>
      </c>
      <c r="B4689" s="2">
        <v>391.99</v>
      </c>
    </row>
    <row r="4690">
      <c r="A4690" s="3">
        <v>32533.0</v>
      </c>
      <c r="B4690" s="2">
        <v>394.03</v>
      </c>
    </row>
    <row r="4691">
      <c r="A4691" s="3">
        <v>32534.0</v>
      </c>
      <c r="B4691" s="2">
        <v>397.09</v>
      </c>
    </row>
    <row r="4692">
      <c r="A4692" s="3">
        <v>32535.0</v>
      </c>
      <c r="B4692" s="2">
        <v>397.96</v>
      </c>
    </row>
    <row r="4693">
      <c r="A4693" s="3">
        <v>32538.0</v>
      </c>
      <c r="B4693" s="2">
        <v>399.22</v>
      </c>
    </row>
    <row r="4694">
      <c r="A4694" s="3">
        <v>32539.0</v>
      </c>
      <c r="B4694" s="2">
        <v>401.3</v>
      </c>
    </row>
    <row r="4695">
      <c r="A4695" s="3">
        <v>32540.0</v>
      </c>
      <c r="B4695" s="2">
        <v>403.23</v>
      </c>
    </row>
    <row r="4696">
      <c r="A4696" s="3">
        <v>32541.0</v>
      </c>
      <c r="B4696" s="2">
        <v>405.16</v>
      </c>
    </row>
    <row r="4697">
      <c r="A4697" s="3">
        <v>32542.0</v>
      </c>
      <c r="B4697" s="2">
        <v>406.35</v>
      </c>
    </row>
    <row r="4698">
      <c r="A4698" s="3">
        <v>32545.0</v>
      </c>
      <c r="B4698" s="2">
        <v>406.0</v>
      </c>
    </row>
    <row r="4699">
      <c r="A4699" s="3">
        <v>32546.0</v>
      </c>
      <c r="B4699" s="2">
        <v>409.19</v>
      </c>
    </row>
    <row r="4700">
      <c r="A4700" s="3">
        <v>32547.0</v>
      </c>
      <c r="B4700" s="2">
        <v>407.97</v>
      </c>
    </row>
    <row r="4701">
      <c r="A4701" s="3">
        <v>32548.0</v>
      </c>
      <c r="B4701" s="2">
        <v>406.39</v>
      </c>
    </row>
    <row r="4702">
      <c r="A4702" s="3">
        <v>32549.0</v>
      </c>
      <c r="B4702" s="2">
        <v>402.37</v>
      </c>
    </row>
    <row r="4703">
      <c r="A4703" s="3">
        <v>32552.0</v>
      </c>
      <c r="B4703" s="2">
        <v>401.27</v>
      </c>
    </row>
    <row r="4704">
      <c r="A4704" s="3">
        <v>32553.0</v>
      </c>
      <c r="B4704" s="2">
        <v>402.02</v>
      </c>
    </row>
    <row r="4705">
      <c r="A4705" s="3">
        <v>32554.0</v>
      </c>
      <c r="B4705" s="2">
        <v>404.17</v>
      </c>
    </row>
    <row r="4706">
      <c r="A4706" s="3">
        <v>32555.0</v>
      </c>
      <c r="B4706" s="2">
        <v>405.7</v>
      </c>
    </row>
    <row r="4707">
      <c r="A4707" s="3">
        <v>32556.0</v>
      </c>
      <c r="B4707" s="2">
        <v>407.19</v>
      </c>
    </row>
    <row r="4708">
      <c r="A4708" s="3">
        <v>32559.0</v>
      </c>
    </row>
    <row r="4709">
      <c r="A4709" s="3">
        <v>32560.0</v>
      </c>
      <c r="B4709" s="2">
        <v>406.38</v>
      </c>
    </row>
    <row r="4710">
      <c r="A4710" s="3">
        <v>32561.0</v>
      </c>
      <c r="B4710" s="2">
        <v>402.49</v>
      </c>
    </row>
    <row r="4711">
      <c r="A4711" s="3">
        <v>32562.0</v>
      </c>
      <c r="B4711" s="2">
        <v>403.07</v>
      </c>
    </row>
    <row r="4712">
      <c r="A4712" s="3">
        <v>32563.0</v>
      </c>
      <c r="B4712" s="2">
        <v>399.96</v>
      </c>
    </row>
    <row r="4713">
      <c r="A4713" s="3">
        <v>32566.0</v>
      </c>
      <c r="B4713" s="2">
        <v>398.94</v>
      </c>
    </row>
    <row r="4714">
      <c r="A4714" s="3">
        <v>32567.0</v>
      </c>
      <c r="B4714" s="2">
        <v>399.71</v>
      </c>
    </row>
    <row r="4715">
      <c r="A4715" s="3">
        <v>32568.0</v>
      </c>
      <c r="B4715" s="2">
        <v>399.8</v>
      </c>
    </row>
    <row r="4716">
      <c r="A4716" s="3">
        <v>32569.0</v>
      </c>
      <c r="B4716" s="2">
        <v>402.53</v>
      </c>
    </row>
    <row r="4717">
      <c r="A4717" s="3">
        <v>32570.0</v>
      </c>
      <c r="B4717" s="2">
        <v>403.99</v>
      </c>
    </row>
    <row r="4718">
      <c r="A4718" s="3">
        <v>32573.0</v>
      </c>
      <c r="B4718" s="2">
        <v>406.26</v>
      </c>
    </row>
    <row r="4719">
      <c r="A4719" s="3">
        <v>32574.0</v>
      </c>
      <c r="B4719" s="2">
        <v>406.18</v>
      </c>
    </row>
    <row r="4720">
      <c r="A4720" s="3">
        <v>32575.0</v>
      </c>
      <c r="B4720" s="2">
        <v>406.4</v>
      </c>
    </row>
    <row r="4721">
      <c r="A4721" s="3">
        <v>32576.0</v>
      </c>
      <c r="B4721" s="2">
        <v>405.67</v>
      </c>
    </row>
    <row r="4722">
      <c r="A4722" s="3">
        <v>32577.0</v>
      </c>
      <c r="B4722" s="2">
        <v>405.9</v>
      </c>
    </row>
    <row r="4723">
      <c r="A4723" s="3">
        <v>32580.0</v>
      </c>
      <c r="B4723" s="2">
        <v>406.56</v>
      </c>
    </row>
    <row r="4724">
      <c r="A4724" s="3">
        <v>32581.0</v>
      </c>
      <c r="B4724" s="2">
        <v>406.01</v>
      </c>
    </row>
    <row r="4725">
      <c r="A4725" s="3">
        <v>32582.0</v>
      </c>
      <c r="B4725" s="2">
        <v>406.98</v>
      </c>
    </row>
    <row r="4726">
      <c r="A4726" s="3">
        <v>32583.0</v>
      </c>
      <c r="B4726" s="2">
        <v>409.51</v>
      </c>
    </row>
    <row r="4727">
      <c r="A4727" s="3">
        <v>32584.0</v>
      </c>
      <c r="B4727" s="2">
        <v>402.19</v>
      </c>
    </row>
    <row r="4728">
      <c r="A4728" s="3">
        <v>32587.0</v>
      </c>
      <c r="B4728" s="2">
        <v>398.5</v>
      </c>
    </row>
    <row r="4729">
      <c r="A4729" s="3">
        <v>32588.0</v>
      </c>
      <c r="B4729" s="2">
        <v>401.77</v>
      </c>
    </row>
    <row r="4730">
      <c r="A4730" s="3">
        <v>32589.0</v>
      </c>
      <c r="B4730" s="2">
        <v>400.57</v>
      </c>
    </row>
    <row r="4731">
      <c r="A4731" s="3">
        <v>32590.0</v>
      </c>
      <c r="B4731" s="2">
        <v>400.94</v>
      </c>
    </row>
    <row r="4732">
      <c r="A4732" s="3">
        <v>32591.0</v>
      </c>
    </row>
    <row r="4733">
      <c r="A4733" s="3">
        <v>32594.0</v>
      </c>
      <c r="B4733" s="2">
        <v>400.56</v>
      </c>
    </row>
    <row r="4734">
      <c r="A4734" s="3">
        <v>32595.0</v>
      </c>
      <c r="B4734" s="2">
        <v>402.6</v>
      </c>
    </row>
    <row r="4735">
      <c r="A4735" s="3">
        <v>32596.0</v>
      </c>
      <c r="B4735" s="2">
        <v>403.7</v>
      </c>
    </row>
    <row r="4736">
      <c r="A4736" s="3">
        <v>32597.0</v>
      </c>
      <c r="B4736" s="2">
        <v>404.56</v>
      </c>
    </row>
    <row r="4737">
      <c r="A4737" s="3">
        <v>32598.0</v>
      </c>
      <c r="B4737" s="2">
        <v>406.73</v>
      </c>
    </row>
    <row r="4738">
      <c r="A4738" s="3">
        <v>32601.0</v>
      </c>
      <c r="B4738" s="2">
        <v>407.65</v>
      </c>
    </row>
    <row r="4739">
      <c r="A4739" s="3">
        <v>32602.0</v>
      </c>
      <c r="B4739" s="2">
        <v>407.18</v>
      </c>
    </row>
    <row r="4740">
      <c r="A4740" s="3">
        <v>32603.0</v>
      </c>
      <c r="B4740" s="2">
        <v>408.3</v>
      </c>
    </row>
    <row r="4741">
      <c r="A4741" s="3">
        <v>32604.0</v>
      </c>
      <c r="B4741" s="2">
        <v>408.2</v>
      </c>
    </row>
    <row r="4742">
      <c r="A4742" s="3">
        <v>32605.0</v>
      </c>
      <c r="B4742" s="2">
        <v>410.71</v>
      </c>
    </row>
    <row r="4743">
      <c r="A4743" s="3">
        <v>32608.0</v>
      </c>
      <c r="B4743" s="2">
        <v>411.14</v>
      </c>
    </row>
    <row r="4744">
      <c r="A4744" s="3">
        <v>32609.0</v>
      </c>
      <c r="B4744" s="2">
        <v>413.54</v>
      </c>
    </row>
    <row r="4745">
      <c r="A4745" s="3">
        <v>32610.0</v>
      </c>
      <c r="B4745" s="2">
        <v>415.68</v>
      </c>
    </row>
    <row r="4746">
      <c r="A4746" s="3">
        <v>32611.0</v>
      </c>
      <c r="B4746" s="2">
        <v>413.86</v>
      </c>
    </row>
    <row r="4747">
      <c r="A4747" s="3">
        <v>32612.0</v>
      </c>
      <c r="B4747" s="2">
        <v>417.68</v>
      </c>
    </row>
    <row r="4748">
      <c r="A4748" s="3">
        <v>32615.0</v>
      </c>
      <c r="B4748" s="2">
        <v>417.76</v>
      </c>
    </row>
    <row r="4749">
      <c r="A4749" s="3">
        <v>32616.0</v>
      </c>
      <c r="B4749" s="2">
        <v>420.72</v>
      </c>
    </row>
    <row r="4750">
      <c r="A4750" s="3">
        <v>32617.0</v>
      </c>
      <c r="B4750" s="2">
        <v>421.91</v>
      </c>
    </row>
    <row r="4751">
      <c r="A4751" s="3">
        <v>32618.0</v>
      </c>
      <c r="B4751" s="2">
        <v>421.51</v>
      </c>
    </row>
    <row r="4752">
      <c r="A4752" s="3">
        <v>32619.0</v>
      </c>
      <c r="B4752" s="2">
        <v>423.76</v>
      </c>
    </row>
    <row r="4753">
      <c r="A4753" s="3">
        <v>32622.0</v>
      </c>
      <c r="B4753" s="2">
        <v>423.18</v>
      </c>
    </row>
    <row r="4754">
      <c r="A4754" s="3">
        <v>32623.0</v>
      </c>
      <c r="B4754" s="2">
        <v>422.71</v>
      </c>
    </row>
    <row r="4755">
      <c r="A4755" s="3">
        <v>32624.0</v>
      </c>
      <c r="B4755" s="2">
        <v>423.38</v>
      </c>
    </row>
    <row r="4756">
      <c r="A4756" s="3">
        <v>32625.0</v>
      </c>
      <c r="B4756" s="2">
        <v>426.18</v>
      </c>
    </row>
    <row r="4757">
      <c r="A4757" s="3">
        <v>32626.0</v>
      </c>
      <c r="B4757" s="2">
        <v>427.55</v>
      </c>
    </row>
    <row r="4758">
      <c r="A4758" s="3">
        <v>32629.0</v>
      </c>
      <c r="B4758" s="2">
        <v>427.47</v>
      </c>
    </row>
    <row r="4759">
      <c r="A4759" s="3">
        <v>32630.0</v>
      </c>
      <c r="B4759" s="2">
        <v>428.03</v>
      </c>
    </row>
    <row r="4760">
      <c r="A4760" s="3">
        <v>32631.0</v>
      </c>
      <c r="B4760" s="2">
        <v>428.84</v>
      </c>
    </row>
    <row r="4761">
      <c r="A4761" s="3">
        <v>32632.0</v>
      </c>
      <c r="B4761" s="2">
        <v>429.23</v>
      </c>
    </row>
    <row r="4762">
      <c r="A4762" s="3">
        <v>32633.0</v>
      </c>
      <c r="B4762" s="2">
        <v>430.74</v>
      </c>
    </row>
    <row r="4763">
      <c r="A4763" s="3">
        <v>32636.0</v>
      </c>
      <c r="B4763" s="2">
        <v>429.32</v>
      </c>
    </row>
    <row r="4764">
      <c r="A4764" s="3">
        <v>32637.0</v>
      </c>
      <c r="B4764" s="2">
        <v>428.97</v>
      </c>
    </row>
    <row r="4765">
      <c r="A4765" s="3">
        <v>32638.0</v>
      </c>
      <c r="B4765" s="2">
        <v>429.64</v>
      </c>
    </row>
    <row r="4766">
      <c r="A4766" s="3">
        <v>32639.0</v>
      </c>
      <c r="B4766" s="2">
        <v>430.63</v>
      </c>
    </row>
    <row r="4767">
      <c r="A4767" s="3">
        <v>32640.0</v>
      </c>
      <c r="B4767" s="2">
        <v>434.83</v>
      </c>
    </row>
    <row r="4768">
      <c r="A4768" s="3">
        <v>32643.0</v>
      </c>
      <c r="B4768" s="2">
        <v>436.21</v>
      </c>
    </row>
    <row r="4769">
      <c r="A4769" s="3">
        <v>32644.0</v>
      </c>
      <c r="B4769" s="2">
        <v>435.66</v>
      </c>
    </row>
    <row r="4770">
      <c r="A4770" s="3">
        <v>32645.0</v>
      </c>
      <c r="B4770" s="2">
        <v>438.52</v>
      </c>
    </row>
    <row r="4771">
      <c r="A4771" s="3">
        <v>32646.0</v>
      </c>
      <c r="B4771" s="2">
        <v>439.81</v>
      </c>
    </row>
    <row r="4772">
      <c r="A4772" s="3">
        <v>32647.0</v>
      </c>
      <c r="B4772" s="2">
        <v>442.05</v>
      </c>
    </row>
    <row r="4773">
      <c r="A4773" s="3">
        <v>32650.0</v>
      </c>
      <c r="B4773" s="2">
        <v>441.78</v>
      </c>
    </row>
    <row r="4774">
      <c r="A4774" s="3">
        <v>32651.0</v>
      </c>
      <c r="B4774" s="2">
        <v>440.15</v>
      </c>
    </row>
    <row r="4775">
      <c r="A4775" s="3">
        <v>32652.0</v>
      </c>
      <c r="B4775" s="2">
        <v>441.49</v>
      </c>
    </row>
    <row r="4776">
      <c r="A4776" s="3">
        <v>32653.0</v>
      </c>
      <c r="B4776" s="2">
        <v>442.89</v>
      </c>
    </row>
    <row r="4777">
      <c r="A4777" s="3">
        <v>32654.0</v>
      </c>
      <c r="B4777" s="2">
        <v>445.21</v>
      </c>
    </row>
    <row r="4778">
      <c r="A4778" s="3">
        <v>32657.0</v>
      </c>
    </row>
    <row r="4779">
      <c r="A4779" s="3">
        <v>32658.0</v>
      </c>
      <c r="B4779" s="2">
        <v>444.21</v>
      </c>
    </row>
    <row r="4780">
      <c r="A4780" s="3">
        <v>32659.0</v>
      </c>
      <c r="B4780" s="2">
        <v>446.17</v>
      </c>
    </row>
    <row r="4781">
      <c r="A4781" s="3">
        <v>32660.0</v>
      </c>
      <c r="B4781" s="2">
        <v>448.32</v>
      </c>
    </row>
    <row r="4782">
      <c r="A4782" s="3">
        <v>32661.0</v>
      </c>
      <c r="B4782" s="2">
        <v>451.63</v>
      </c>
    </row>
    <row r="4783">
      <c r="A4783" s="3">
        <v>32664.0</v>
      </c>
      <c r="B4783" s="2">
        <v>447.84</v>
      </c>
    </row>
    <row r="4784">
      <c r="A4784" s="3">
        <v>32665.0</v>
      </c>
      <c r="B4784" s="2">
        <v>447.96</v>
      </c>
    </row>
    <row r="4785">
      <c r="A4785" s="3">
        <v>32666.0</v>
      </c>
      <c r="B4785" s="2">
        <v>452.2</v>
      </c>
    </row>
    <row r="4786">
      <c r="A4786" s="3">
        <v>32667.0</v>
      </c>
      <c r="B4786" s="2">
        <v>453.99</v>
      </c>
    </row>
    <row r="4787">
      <c r="A4787" s="3">
        <v>32668.0</v>
      </c>
      <c r="B4787" s="2">
        <v>453.65</v>
      </c>
    </row>
    <row r="4788">
      <c r="A4788" s="3">
        <v>32671.0</v>
      </c>
      <c r="B4788" s="2">
        <v>453.39</v>
      </c>
    </row>
    <row r="4789">
      <c r="A4789" s="3">
        <v>32672.0</v>
      </c>
      <c r="B4789" s="2">
        <v>450.73</v>
      </c>
    </row>
    <row r="4790">
      <c r="A4790" s="3">
        <v>32673.0</v>
      </c>
      <c r="B4790" s="2">
        <v>450.64</v>
      </c>
    </row>
    <row r="4791">
      <c r="A4791" s="3">
        <v>32674.0</v>
      </c>
      <c r="B4791" s="2">
        <v>447.1</v>
      </c>
    </row>
    <row r="4792">
      <c r="A4792" s="3">
        <v>32675.0</v>
      </c>
      <c r="B4792" s="2">
        <v>447.21</v>
      </c>
    </row>
    <row r="4793">
      <c r="A4793" s="3">
        <v>32678.0</v>
      </c>
      <c r="B4793" s="2">
        <v>446.09</v>
      </c>
    </row>
    <row r="4794">
      <c r="A4794" s="3">
        <v>32679.0</v>
      </c>
      <c r="B4794" s="2">
        <v>444.58</v>
      </c>
    </row>
    <row r="4795">
      <c r="A4795" s="3">
        <v>32680.0</v>
      </c>
      <c r="B4795" s="2">
        <v>443.86</v>
      </c>
    </row>
    <row r="4796">
      <c r="A4796" s="3">
        <v>32681.0</v>
      </c>
      <c r="B4796" s="2">
        <v>445.33</v>
      </c>
    </row>
    <row r="4797">
      <c r="A4797" s="3">
        <v>32682.0</v>
      </c>
      <c r="B4797" s="2">
        <v>448.36</v>
      </c>
    </row>
    <row r="4798">
      <c r="A4798" s="3">
        <v>32685.0</v>
      </c>
      <c r="B4798" s="2">
        <v>447.29</v>
      </c>
    </row>
    <row r="4799">
      <c r="A4799" s="3">
        <v>32686.0</v>
      </c>
      <c r="B4799" s="2">
        <v>448.55</v>
      </c>
    </row>
    <row r="4800">
      <c r="A4800" s="3">
        <v>32687.0</v>
      </c>
      <c r="B4800" s="2">
        <v>444.9</v>
      </c>
    </row>
    <row r="4801">
      <c r="A4801" s="3">
        <v>32688.0</v>
      </c>
      <c r="B4801" s="2">
        <v>437.91</v>
      </c>
    </row>
    <row r="4802">
      <c r="A4802" s="3">
        <v>32689.0</v>
      </c>
      <c r="B4802" s="2">
        <v>435.29</v>
      </c>
    </row>
    <row r="4803">
      <c r="A4803" s="3">
        <v>32692.0</v>
      </c>
      <c r="B4803" s="2">
        <v>436.0</v>
      </c>
    </row>
    <row r="4804">
      <c r="A4804" s="3">
        <v>32693.0</v>
      </c>
    </row>
    <row r="4805">
      <c r="A4805" s="3">
        <v>32694.0</v>
      </c>
      <c r="B4805" s="2">
        <v>436.94</v>
      </c>
    </row>
    <row r="4806">
      <c r="A4806" s="3">
        <v>32695.0</v>
      </c>
      <c r="B4806" s="2">
        <v>439.57</v>
      </c>
    </row>
    <row r="4807">
      <c r="A4807" s="3">
        <v>32696.0</v>
      </c>
      <c r="B4807" s="2">
        <v>442.42</v>
      </c>
    </row>
    <row r="4808">
      <c r="A4808" s="3">
        <v>32699.0</v>
      </c>
      <c r="B4808" s="2">
        <v>442.69</v>
      </c>
    </row>
    <row r="4809">
      <c r="A4809" s="3">
        <v>32700.0</v>
      </c>
      <c r="B4809" s="2">
        <v>444.5</v>
      </c>
    </row>
    <row r="4810">
      <c r="A4810" s="3">
        <v>32701.0</v>
      </c>
      <c r="B4810" s="2">
        <v>446.81</v>
      </c>
    </row>
    <row r="4811">
      <c r="A4811" s="3">
        <v>32702.0</v>
      </c>
      <c r="B4811" s="2">
        <v>447.89</v>
      </c>
    </row>
    <row r="4812">
      <c r="A4812" s="3">
        <v>32703.0</v>
      </c>
      <c r="B4812" s="2">
        <v>448.9</v>
      </c>
    </row>
    <row r="4813">
      <c r="A4813" s="3">
        <v>32706.0</v>
      </c>
      <c r="B4813" s="2">
        <v>449.88</v>
      </c>
    </row>
    <row r="4814">
      <c r="A4814" s="3">
        <v>32707.0</v>
      </c>
      <c r="B4814" s="2">
        <v>447.86</v>
      </c>
    </row>
    <row r="4815">
      <c r="A4815" s="3">
        <v>32708.0</v>
      </c>
      <c r="B4815" s="2">
        <v>451.23</v>
      </c>
    </row>
    <row r="4816">
      <c r="A4816" s="3">
        <v>32709.0</v>
      </c>
      <c r="B4816" s="2">
        <v>449.24</v>
      </c>
    </row>
    <row r="4817">
      <c r="A4817" s="3">
        <v>32710.0</v>
      </c>
      <c r="B4817" s="2">
        <v>449.29</v>
      </c>
    </row>
    <row r="4818">
      <c r="A4818" s="3">
        <v>32713.0</v>
      </c>
      <c r="B4818" s="2">
        <v>445.98</v>
      </c>
    </row>
    <row r="4819">
      <c r="A4819" s="3">
        <v>32714.0</v>
      </c>
      <c r="B4819" s="2">
        <v>446.47</v>
      </c>
    </row>
    <row r="4820">
      <c r="A4820" s="3">
        <v>32715.0</v>
      </c>
      <c r="B4820" s="2">
        <v>449.12</v>
      </c>
    </row>
    <row r="4821">
      <c r="A4821" s="3">
        <v>32716.0</v>
      </c>
      <c r="B4821" s="2">
        <v>452.48</v>
      </c>
    </row>
    <row r="4822">
      <c r="A4822" s="3">
        <v>32717.0</v>
      </c>
      <c r="B4822" s="2">
        <v>452.82</v>
      </c>
    </row>
    <row r="4823">
      <c r="A4823" s="3">
        <v>32720.0</v>
      </c>
      <c r="B4823" s="2">
        <v>453.84</v>
      </c>
    </row>
    <row r="4824">
      <c r="A4824" s="3">
        <v>32721.0</v>
      </c>
      <c r="B4824" s="2">
        <v>453.29</v>
      </c>
    </row>
    <row r="4825">
      <c r="A4825" s="3">
        <v>32722.0</v>
      </c>
      <c r="B4825" s="2">
        <v>454.08</v>
      </c>
    </row>
    <row r="4826">
      <c r="A4826" s="3">
        <v>32723.0</v>
      </c>
      <c r="B4826" s="2">
        <v>456.93</v>
      </c>
    </row>
    <row r="4827">
      <c r="A4827" s="3">
        <v>32724.0</v>
      </c>
      <c r="B4827" s="2">
        <v>457.42</v>
      </c>
    </row>
    <row r="4828">
      <c r="A4828" s="3">
        <v>32727.0</v>
      </c>
      <c r="B4828" s="2">
        <v>461.73</v>
      </c>
    </row>
    <row r="4829">
      <c r="A4829" s="3">
        <v>32728.0</v>
      </c>
      <c r="B4829" s="2">
        <v>463.3</v>
      </c>
    </row>
    <row r="4830">
      <c r="A4830" s="3">
        <v>32729.0</v>
      </c>
      <c r="B4830" s="2">
        <v>462.41</v>
      </c>
    </row>
    <row r="4831">
      <c r="A4831" s="3">
        <v>32730.0</v>
      </c>
      <c r="B4831" s="2">
        <v>463.55</v>
      </c>
    </row>
    <row r="4832">
      <c r="A4832" s="3">
        <v>32731.0</v>
      </c>
      <c r="B4832" s="2">
        <v>462.48</v>
      </c>
    </row>
    <row r="4833">
      <c r="A4833" s="3">
        <v>32734.0</v>
      </c>
      <c r="B4833" s="2">
        <v>459.99</v>
      </c>
    </row>
    <row r="4834">
      <c r="A4834" s="3">
        <v>32735.0</v>
      </c>
      <c r="B4834" s="2">
        <v>460.91</v>
      </c>
    </row>
    <row r="4835">
      <c r="A4835" s="3">
        <v>32736.0</v>
      </c>
      <c r="B4835" s="2">
        <v>460.79</v>
      </c>
    </row>
    <row r="4836">
      <c r="A4836" s="3">
        <v>32737.0</v>
      </c>
      <c r="B4836" s="2">
        <v>460.83</v>
      </c>
    </row>
    <row r="4837">
      <c r="A4837" s="3">
        <v>32738.0</v>
      </c>
      <c r="B4837" s="2">
        <v>461.97</v>
      </c>
    </row>
    <row r="4838">
      <c r="A4838" s="3">
        <v>32741.0</v>
      </c>
      <c r="B4838" s="2">
        <v>458.33</v>
      </c>
    </row>
    <row r="4839">
      <c r="A4839" s="3">
        <v>32742.0</v>
      </c>
      <c r="B4839" s="2">
        <v>458.36</v>
      </c>
    </row>
    <row r="4840">
      <c r="A4840" s="3">
        <v>32743.0</v>
      </c>
      <c r="B4840" s="2">
        <v>461.68</v>
      </c>
    </row>
    <row r="4841">
      <c r="A4841" s="3">
        <v>32744.0</v>
      </c>
      <c r="B4841" s="2">
        <v>465.88</v>
      </c>
    </row>
    <row r="4842">
      <c r="A4842" s="3">
        <v>32745.0</v>
      </c>
      <c r="B4842" s="2">
        <v>466.75</v>
      </c>
    </row>
    <row r="4843">
      <c r="A4843" s="3">
        <v>32748.0</v>
      </c>
      <c r="B4843" s="2">
        <v>467.19</v>
      </c>
    </row>
    <row r="4844">
      <c r="A4844" s="3">
        <v>32749.0</v>
      </c>
      <c r="B4844" s="2">
        <v>466.57</v>
      </c>
    </row>
    <row r="4845">
      <c r="A4845" s="3">
        <v>32750.0</v>
      </c>
      <c r="B4845" s="2">
        <v>468.27</v>
      </c>
    </row>
    <row r="4846">
      <c r="A4846" s="3">
        <v>32751.0</v>
      </c>
      <c r="B4846" s="2">
        <v>469.33</v>
      </c>
    </row>
    <row r="4847">
      <c r="A4847" s="3">
        <v>32752.0</v>
      </c>
      <c r="B4847" s="2">
        <v>471.34</v>
      </c>
    </row>
    <row r="4848">
      <c r="A4848" s="3">
        <v>32755.0</v>
      </c>
    </row>
    <row r="4849">
      <c r="A4849" s="3">
        <v>32756.0</v>
      </c>
      <c r="B4849" s="2">
        <v>471.42</v>
      </c>
    </row>
    <row r="4850">
      <c r="A4850" s="3">
        <v>32757.0</v>
      </c>
      <c r="B4850" s="2">
        <v>469.25</v>
      </c>
    </row>
    <row r="4851">
      <c r="A4851" s="3">
        <v>32758.0</v>
      </c>
      <c r="B4851" s="2">
        <v>469.68</v>
      </c>
    </row>
    <row r="4852">
      <c r="A4852" s="3">
        <v>32759.0</v>
      </c>
      <c r="B4852" s="2">
        <v>471.31</v>
      </c>
    </row>
    <row r="4853">
      <c r="A4853" s="3">
        <v>32762.0</v>
      </c>
      <c r="B4853" s="2">
        <v>470.42</v>
      </c>
    </row>
    <row r="4854">
      <c r="A4854" s="3">
        <v>32763.0</v>
      </c>
      <c r="B4854" s="2">
        <v>471.86</v>
      </c>
    </row>
    <row r="4855">
      <c r="A4855" s="3">
        <v>32764.0</v>
      </c>
      <c r="B4855" s="2">
        <v>471.83</v>
      </c>
    </row>
    <row r="4856">
      <c r="A4856" s="3">
        <v>32765.0</v>
      </c>
      <c r="B4856" s="2">
        <v>468.78</v>
      </c>
    </row>
    <row r="4857">
      <c r="A4857" s="3">
        <v>32766.0</v>
      </c>
      <c r="B4857" s="2">
        <v>467.57</v>
      </c>
    </row>
    <row r="4858">
      <c r="A4858" s="3">
        <v>32769.0</v>
      </c>
      <c r="B4858" s="2">
        <v>466.89</v>
      </c>
    </row>
    <row r="4859">
      <c r="A4859" s="3">
        <v>32770.0</v>
      </c>
      <c r="B4859" s="2">
        <v>467.05</v>
      </c>
    </row>
    <row r="4860">
      <c r="A4860" s="3">
        <v>32771.0</v>
      </c>
      <c r="B4860" s="2">
        <v>466.72</v>
      </c>
    </row>
    <row r="4861">
      <c r="A4861" s="3">
        <v>32772.0</v>
      </c>
      <c r="B4861" s="2">
        <v>467.0</v>
      </c>
    </row>
    <row r="4862">
      <c r="A4862" s="3">
        <v>32773.0</v>
      </c>
      <c r="B4862" s="2">
        <v>468.07</v>
      </c>
    </row>
    <row r="4863">
      <c r="A4863" s="3">
        <v>32776.0</v>
      </c>
      <c r="B4863" s="2">
        <v>466.71</v>
      </c>
    </row>
    <row r="4864">
      <c r="A4864" s="3">
        <v>32777.0</v>
      </c>
      <c r="B4864" s="2">
        <v>467.84</v>
      </c>
    </row>
    <row r="4865">
      <c r="A4865" s="3">
        <v>32778.0</v>
      </c>
      <c r="B4865" s="2">
        <v>467.77</v>
      </c>
    </row>
    <row r="4866">
      <c r="A4866" s="3">
        <v>32779.0</v>
      </c>
      <c r="B4866" s="2">
        <v>471.14</v>
      </c>
    </row>
    <row r="4867">
      <c r="A4867" s="3">
        <v>32780.0</v>
      </c>
      <c r="B4867" s="2">
        <v>472.92</v>
      </c>
    </row>
    <row r="4868">
      <c r="A4868" s="3">
        <v>32783.0</v>
      </c>
      <c r="B4868" s="2">
        <v>475.19</v>
      </c>
    </row>
    <row r="4869">
      <c r="A4869" s="3">
        <v>32784.0</v>
      </c>
      <c r="B4869" s="2">
        <v>477.28</v>
      </c>
    </row>
    <row r="4870">
      <c r="A4870" s="3">
        <v>32785.0</v>
      </c>
      <c r="B4870" s="2">
        <v>479.32</v>
      </c>
    </row>
    <row r="4871">
      <c r="A4871" s="3">
        <v>32786.0</v>
      </c>
      <c r="B4871" s="2">
        <v>480.66</v>
      </c>
    </row>
    <row r="4872">
      <c r="A4872" s="3">
        <v>32787.0</v>
      </c>
      <c r="B4872" s="2">
        <v>483.64</v>
      </c>
    </row>
    <row r="4873">
      <c r="A4873" s="3">
        <v>32790.0</v>
      </c>
      <c r="B4873" s="2">
        <v>485.73</v>
      </c>
    </row>
    <row r="4874">
      <c r="A4874" s="3">
        <v>32791.0</v>
      </c>
      <c r="B4874" s="2">
        <v>484.14</v>
      </c>
    </row>
    <row r="4875">
      <c r="A4875" s="3">
        <v>32792.0</v>
      </c>
      <c r="B4875" s="2">
        <v>482.16</v>
      </c>
    </row>
    <row r="4876">
      <c r="A4876" s="3">
        <v>32793.0</v>
      </c>
      <c r="B4876" s="2">
        <v>482.19</v>
      </c>
    </row>
    <row r="4877">
      <c r="A4877" s="3">
        <v>32794.0</v>
      </c>
      <c r="B4877" s="2">
        <v>467.29</v>
      </c>
    </row>
    <row r="4878">
      <c r="A4878" s="3">
        <v>32797.0</v>
      </c>
      <c r="B4878" s="2">
        <v>460.98</v>
      </c>
    </row>
    <row r="4879">
      <c r="A4879" s="3">
        <v>32798.0</v>
      </c>
      <c r="B4879" s="2">
        <v>459.93</v>
      </c>
    </row>
    <row r="4880">
      <c r="A4880" s="3">
        <v>32799.0</v>
      </c>
      <c r="B4880" s="2">
        <v>463.28</v>
      </c>
    </row>
    <row r="4881">
      <c r="A4881" s="3">
        <v>32800.0</v>
      </c>
      <c r="B4881" s="2">
        <v>470.8</v>
      </c>
    </row>
    <row r="4882">
      <c r="A4882" s="3">
        <v>32801.0</v>
      </c>
      <c r="B4882" s="2">
        <v>470.67</v>
      </c>
    </row>
    <row r="4883">
      <c r="A4883" s="3">
        <v>32804.0</v>
      </c>
      <c r="B4883" s="2">
        <v>467.22</v>
      </c>
    </row>
    <row r="4884">
      <c r="A4884" s="3">
        <v>32805.0</v>
      </c>
      <c r="B4884" s="2">
        <v>461.7</v>
      </c>
    </row>
    <row r="4885">
      <c r="A4885" s="3">
        <v>32806.0</v>
      </c>
      <c r="B4885" s="2">
        <v>462.89</v>
      </c>
    </row>
    <row r="4886">
      <c r="A4886" s="3">
        <v>32807.0</v>
      </c>
      <c r="B4886" s="2">
        <v>458.15</v>
      </c>
    </row>
    <row r="4887">
      <c r="A4887" s="3">
        <v>32808.0</v>
      </c>
      <c r="B4887" s="2">
        <v>452.76</v>
      </c>
    </row>
    <row r="4888">
      <c r="A4888" s="3">
        <v>32811.0</v>
      </c>
      <c r="B4888" s="2">
        <v>451.37</v>
      </c>
    </row>
    <row r="4889">
      <c r="A4889" s="3">
        <v>32812.0</v>
      </c>
      <c r="B4889" s="2">
        <v>455.63</v>
      </c>
    </row>
    <row r="4890">
      <c r="A4890" s="3">
        <v>32813.0</v>
      </c>
      <c r="B4890" s="2">
        <v>456.64</v>
      </c>
    </row>
    <row r="4891">
      <c r="A4891" s="3">
        <v>32814.0</v>
      </c>
      <c r="B4891" s="2">
        <v>453.14</v>
      </c>
    </row>
    <row r="4892">
      <c r="A4892" s="3">
        <v>32815.0</v>
      </c>
      <c r="B4892" s="2">
        <v>452.97</v>
      </c>
    </row>
    <row r="4893">
      <c r="A4893" s="3">
        <v>32818.0</v>
      </c>
      <c r="B4893" s="2">
        <v>448.02</v>
      </c>
    </row>
    <row r="4894">
      <c r="A4894" s="3">
        <v>32819.0</v>
      </c>
      <c r="B4894" s="2">
        <v>449.4</v>
      </c>
    </row>
    <row r="4895">
      <c r="A4895" s="3">
        <v>32820.0</v>
      </c>
      <c r="B4895" s="2">
        <v>454.05</v>
      </c>
    </row>
    <row r="4896">
      <c r="A4896" s="3">
        <v>32821.0</v>
      </c>
      <c r="B4896" s="2">
        <v>454.07</v>
      </c>
    </row>
    <row r="4897">
      <c r="A4897" s="3">
        <v>32822.0</v>
      </c>
      <c r="B4897" s="2">
        <v>456.19</v>
      </c>
    </row>
    <row r="4898">
      <c r="A4898" s="3">
        <v>32825.0</v>
      </c>
      <c r="B4898" s="2">
        <v>455.94</v>
      </c>
    </row>
    <row r="4899">
      <c r="A4899" s="3">
        <v>32826.0</v>
      </c>
      <c r="B4899" s="2">
        <v>454.03</v>
      </c>
    </row>
    <row r="4900">
      <c r="A4900" s="3">
        <v>32827.0</v>
      </c>
      <c r="B4900" s="2">
        <v>455.84</v>
      </c>
    </row>
    <row r="4901">
      <c r="A4901" s="3">
        <v>32828.0</v>
      </c>
      <c r="B4901" s="2">
        <v>455.28</v>
      </c>
    </row>
    <row r="4902">
      <c r="A4902" s="3">
        <v>32829.0</v>
      </c>
      <c r="B4902" s="2">
        <v>456.72</v>
      </c>
    </row>
    <row r="4903">
      <c r="A4903" s="3">
        <v>32832.0</v>
      </c>
      <c r="B4903" s="2">
        <v>455.71</v>
      </c>
    </row>
    <row r="4904">
      <c r="A4904" s="3">
        <v>32833.0</v>
      </c>
      <c r="B4904" s="2">
        <v>454.14</v>
      </c>
    </row>
    <row r="4905">
      <c r="A4905" s="3">
        <v>32834.0</v>
      </c>
      <c r="B4905" s="2">
        <v>455.14</v>
      </c>
    </row>
    <row r="4906">
      <c r="A4906" s="3">
        <v>32835.0</v>
      </c>
    </row>
    <row r="4907">
      <c r="A4907" s="3">
        <v>32836.0</v>
      </c>
      <c r="B4907" s="2">
        <v>456.63</v>
      </c>
    </row>
    <row r="4908">
      <c r="A4908" s="3">
        <v>32839.0</v>
      </c>
      <c r="B4908" s="2">
        <v>456.17</v>
      </c>
    </row>
    <row r="4909">
      <c r="A4909" s="3">
        <v>32840.0</v>
      </c>
      <c r="B4909" s="2">
        <v>456.66</v>
      </c>
    </row>
    <row r="4910">
      <c r="A4910" s="3">
        <v>32841.0</v>
      </c>
      <c r="B4910" s="2">
        <v>455.81</v>
      </c>
    </row>
    <row r="4911">
      <c r="A4911" s="3">
        <v>32842.0</v>
      </c>
      <c r="B4911" s="2">
        <v>456.09</v>
      </c>
    </row>
    <row r="4912">
      <c r="A4912" s="3">
        <v>32843.0</v>
      </c>
      <c r="B4912" s="2">
        <v>457.1</v>
      </c>
    </row>
    <row r="4913">
      <c r="A4913" s="3">
        <v>32846.0</v>
      </c>
      <c r="B4913" s="2">
        <v>458.28</v>
      </c>
    </row>
    <row r="4914">
      <c r="A4914" s="3">
        <v>32847.0</v>
      </c>
      <c r="B4914" s="2">
        <v>458.55</v>
      </c>
    </row>
    <row r="4915">
      <c r="A4915" s="3">
        <v>32848.0</v>
      </c>
      <c r="B4915" s="2">
        <v>456.67</v>
      </c>
    </row>
    <row r="4916">
      <c r="A4916" s="3">
        <v>32849.0</v>
      </c>
      <c r="B4916" s="2">
        <v>456.31</v>
      </c>
    </row>
    <row r="4917">
      <c r="A4917" s="3">
        <v>32850.0</v>
      </c>
      <c r="B4917" s="2">
        <v>456.22</v>
      </c>
    </row>
    <row r="4918">
      <c r="A4918" s="3">
        <v>32853.0</v>
      </c>
      <c r="B4918" s="2">
        <v>452.42</v>
      </c>
    </row>
    <row r="4919">
      <c r="A4919" s="3">
        <v>32854.0</v>
      </c>
      <c r="B4919" s="2">
        <v>450.43</v>
      </c>
    </row>
    <row r="4920">
      <c r="A4920" s="3">
        <v>32855.0</v>
      </c>
      <c r="B4920" s="2">
        <v>451.14</v>
      </c>
    </row>
    <row r="4921">
      <c r="A4921" s="3">
        <v>32856.0</v>
      </c>
      <c r="B4921" s="2">
        <v>447.48</v>
      </c>
    </row>
    <row r="4922">
      <c r="A4922" s="3">
        <v>32857.0</v>
      </c>
      <c r="B4922" s="2">
        <v>443.84</v>
      </c>
    </row>
    <row r="4923">
      <c r="A4923" s="3">
        <v>32860.0</v>
      </c>
      <c r="B4923" s="2">
        <v>436.03</v>
      </c>
    </row>
    <row r="4924">
      <c r="A4924" s="3">
        <v>32861.0</v>
      </c>
      <c r="B4924" s="2">
        <v>434.35</v>
      </c>
    </row>
    <row r="4925">
      <c r="A4925" s="3">
        <v>32862.0</v>
      </c>
      <c r="B4925" s="2">
        <v>436.94</v>
      </c>
    </row>
    <row r="4926">
      <c r="A4926" s="3">
        <v>32863.0</v>
      </c>
      <c r="B4926" s="2">
        <v>441.09</v>
      </c>
    </row>
    <row r="4927">
      <c r="A4927" s="3">
        <v>32864.0</v>
      </c>
      <c r="B4927" s="2">
        <v>444.57</v>
      </c>
    </row>
    <row r="4928">
      <c r="A4928" s="3">
        <v>32867.0</v>
      </c>
    </row>
    <row r="4929">
      <c r="A4929" s="3">
        <v>32868.0</v>
      </c>
      <c r="B4929" s="2">
        <v>445.26</v>
      </c>
    </row>
    <row r="4930">
      <c r="A4930" s="3">
        <v>32869.0</v>
      </c>
      <c r="B4930" s="2">
        <v>448.81</v>
      </c>
    </row>
    <row r="4931">
      <c r="A4931" s="3">
        <v>32870.0</v>
      </c>
      <c r="B4931" s="2">
        <v>449.98</v>
      </c>
    </row>
    <row r="4932">
      <c r="A4932" s="3">
        <v>32871.0</v>
      </c>
      <c r="B4932" s="2">
        <v>454.82</v>
      </c>
    </row>
    <row r="4933">
      <c r="A4933" s="3">
        <v>32874.0</v>
      </c>
    </row>
    <row r="4934">
      <c r="A4934" s="3">
        <v>32875.0</v>
      </c>
      <c r="B4934" s="2">
        <v>459.33</v>
      </c>
    </row>
    <row r="4935">
      <c r="A4935" s="3">
        <v>32876.0</v>
      </c>
      <c r="B4935" s="2">
        <v>460.9</v>
      </c>
    </row>
    <row r="4936">
      <c r="A4936" s="3">
        <v>32877.0</v>
      </c>
      <c r="B4936" s="2">
        <v>459.39</v>
      </c>
    </row>
    <row r="4937">
      <c r="A4937" s="3">
        <v>32878.0</v>
      </c>
      <c r="B4937" s="2">
        <v>458.22</v>
      </c>
    </row>
    <row r="4938">
      <c r="A4938" s="3">
        <v>32881.0</v>
      </c>
      <c r="B4938" s="2">
        <v>458.71</v>
      </c>
    </row>
    <row r="4939">
      <c r="A4939" s="3">
        <v>32882.0</v>
      </c>
      <c r="B4939" s="2">
        <v>456.77</v>
      </c>
    </row>
    <row r="4940">
      <c r="A4940" s="3">
        <v>32883.0</v>
      </c>
      <c r="B4940" s="2">
        <v>450.7</v>
      </c>
    </row>
    <row r="4941">
      <c r="A4941" s="3">
        <v>32884.0</v>
      </c>
      <c r="B4941" s="2">
        <v>448.86</v>
      </c>
    </row>
    <row r="4942">
      <c r="A4942" s="3">
        <v>32885.0</v>
      </c>
      <c r="B4942" s="2">
        <v>439.72</v>
      </c>
    </row>
    <row r="4943">
      <c r="A4943" s="3">
        <v>32888.0</v>
      </c>
      <c r="B4943" s="2">
        <v>436.64</v>
      </c>
    </row>
    <row r="4944">
      <c r="A4944" s="3">
        <v>32889.0</v>
      </c>
      <c r="B4944" s="2">
        <v>440.16</v>
      </c>
    </row>
    <row r="4945">
      <c r="A4945" s="3">
        <v>32890.0</v>
      </c>
      <c r="B4945" s="2">
        <v>438.68</v>
      </c>
    </row>
    <row r="4946">
      <c r="A4946" s="3">
        <v>32891.0</v>
      </c>
      <c r="B4946" s="2">
        <v>437.52</v>
      </c>
    </row>
    <row r="4947">
      <c r="A4947" s="3">
        <v>32892.0</v>
      </c>
      <c r="B4947" s="2">
        <v>440.88</v>
      </c>
    </row>
    <row r="4948">
      <c r="A4948" s="3">
        <v>32895.0</v>
      </c>
      <c r="B4948" s="2">
        <v>431.94</v>
      </c>
    </row>
    <row r="4949">
      <c r="A4949" s="3">
        <v>32896.0</v>
      </c>
      <c r="B4949" s="2">
        <v>430.42</v>
      </c>
    </row>
    <row r="4950">
      <c r="A4950" s="3">
        <v>32897.0</v>
      </c>
      <c r="B4950" s="2">
        <v>425.66</v>
      </c>
    </row>
    <row r="4951">
      <c r="A4951" s="3">
        <v>32898.0</v>
      </c>
      <c r="B4951" s="2">
        <v>425.24</v>
      </c>
    </row>
    <row r="4952">
      <c r="A4952" s="3">
        <v>32899.0</v>
      </c>
      <c r="B4952" s="2">
        <v>421.33</v>
      </c>
    </row>
    <row r="4953">
      <c r="A4953" s="3">
        <v>32902.0</v>
      </c>
      <c r="B4953" s="2">
        <v>418.11</v>
      </c>
    </row>
    <row r="4954">
      <c r="A4954" s="3">
        <v>32903.0</v>
      </c>
      <c r="B4954" s="2">
        <v>410.72</v>
      </c>
    </row>
    <row r="4955">
      <c r="A4955" s="3">
        <v>32904.0</v>
      </c>
      <c r="B4955" s="2">
        <v>415.81</v>
      </c>
    </row>
    <row r="4956">
      <c r="A4956" s="3">
        <v>32905.0</v>
      </c>
      <c r="B4956" s="2">
        <v>417.76</v>
      </c>
    </row>
    <row r="4957">
      <c r="A4957" s="3">
        <v>32906.0</v>
      </c>
      <c r="B4957" s="2">
        <v>422.21</v>
      </c>
    </row>
    <row r="4958">
      <c r="A4958" s="3">
        <v>32909.0</v>
      </c>
      <c r="B4958" s="2">
        <v>424.73</v>
      </c>
    </row>
    <row r="4959">
      <c r="A4959" s="3">
        <v>32910.0</v>
      </c>
      <c r="B4959" s="2">
        <v>423.99</v>
      </c>
    </row>
    <row r="4960">
      <c r="A4960" s="3">
        <v>32911.0</v>
      </c>
      <c r="B4960" s="2">
        <v>426.79</v>
      </c>
    </row>
    <row r="4961">
      <c r="A4961" s="3">
        <v>32912.0</v>
      </c>
      <c r="B4961" s="2">
        <v>427.32</v>
      </c>
    </row>
    <row r="4962">
      <c r="A4962" s="3">
        <v>32913.0</v>
      </c>
      <c r="B4962" s="2">
        <v>428.84</v>
      </c>
    </row>
    <row r="4963">
      <c r="A4963" s="3">
        <v>32916.0</v>
      </c>
      <c r="B4963" s="2">
        <v>426.38</v>
      </c>
    </row>
    <row r="4964">
      <c r="A4964" s="3">
        <v>32917.0</v>
      </c>
      <c r="B4964" s="2">
        <v>425.75</v>
      </c>
    </row>
    <row r="4965">
      <c r="A4965" s="3">
        <v>32918.0</v>
      </c>
      <c r="B4965" s="2">
        <v>426.56</v>
      </c>
    </row>
    <row r="4966">
      <c r="A4966" s="3">
        <v>32919.0</v>
      </c>
      <c r="B4966" s="2">
        <v>429.61</v>
      </c>
    </row>
    <row r="4967">
      <c r="A4967" s="3">
        <v>32920.0</v>
      </c>
      <c r="B4967" s="2">
        <v>429.01</v>
      </c>
    </row>
    <row r="4968">
      <c r="A4968" s="3">
        <v>32923.0</v>
      </c>
    </row>
    <row r="4969">
      <c r="A4969" s="3">
        <v>32924.0</v>
      </c>
      <c r="B4969" s="2">
        <v>423.83</v>
      </c>
    </row>
    <row r="4970">
      <c r="A4970" s="3">
        <v>32925.0</v>
      </c>
      <c r="B4970" s="2">
        <v>421.52</v>
      </c>
    </row>
    <row r="4971">
      <c r="A4971" s="3">
        <v>32926.0</v>
      </c>
      <c r="B4971" s="2">
        <v>422.75</v>
      </c>
    </row>
    <row r="4972">
      <c r="A4972" s="3">
        <v>32927.0</v>
      </c>
      <c r="B4972" s="2">
        <v>419.52</v>
      </c>
    </row>
    <row r="4973">
      <c r="A4973" s="3">
        <v>32930.0</v>
      </c>
      <c r="B4973" s="2">
        <v>420.95</v>
      </c>
    </row>
    <row r="4974">
      <c r="A4974" s="3">
        <v>32931.0</v>
      </c>
      <c r="B4974" s="2">
        <v>422.61</v>
      </c>
    </row>
    <row r="4975">
      <c r="A4975" s="3">
        <v>32932.0</v>
      </c>
      <c r="B4975" s="2">
        <v>425.83</v>
      </c>
    </row>
    <row r="4976">
      <c r="A4976" s="3">
        <v>32933.0</v>
      </c>
      <c r="B4976" s="2">
        <v>427.21</v>
      </c>
    </row>
    <row r="4977">
      <c r="A4977" s="3">
        <v>32934.0</v>
      </c>
      <c r="B4977" s="2">
        <v>431.02</v>
      </c>
    </row>
    <row r="4978">
      <c r="A4978" s="3">
        <v>32937.0</v>
      </c>
      <c r="B4978" s="2">
        <v>430.15</v>
      </c>
    </row>
    <row r="4979">
      <c r="A4979" s="3">
        <v>32938.0</v>
      </c>
      <c r="B4979" s="2">
        <v>432.33</v>
      </c>
    </row>
    <row r="4980">
      <c r="A4980" s="3">
        <v>32939.0</v>
      </c>
      <c r="B4980" s="2">
        <v>432.47</v>
      </c>
    </row>
    <row r="4981">
      <c r="A4981" s="3">
        <v>32940.0</v>
      </c>
      <c r="B4981" s="2">
        <v>436.5</v>
      </c>
    </row>
    <row r="4982">
      <c r="A4982" s="3">
        <v>32941.0</v>
      </c>
      <c r="B4982" s="2">
        <v>436.76</v>
      </c>
    </row>
    <row r="4983">
      <c r="A4983" s="3">
        <v>32944.0</v>
      </c>
      <c r="B4983" s="2">
        <v>436.56</v>
      </c>
    </row>
    <row r="4984">
      <c r="A4984" s="3">
        <v>32945.0</v>
      </c>
      <c r="B4984" s="2">
        <v>434.58</v>
      </c>
    </row>
    <row r="4985">
      <c r="A4985" s="3">
        <v>32946.0</v>
      </c>
      <c r="B4985" s="2">
        <v>436.15</v>
      </c>
    </row>
    <row r="4986">
      <c r="A4986" s="3">
        <v>32947.0</v>
      </c>
      <c r="B4986" s="2">
        <v>438.06</v>
      </c>
    </row>
    <row r="4987">
      <c r="A4987" s="3">
        <v>32948.0</v>
      </c>
      <c r="B4987" s="2">
        <v>442.16</v>
      </c>
    </row>
    <row r="4988">
      <c r="A4988" s="3">
        <v>32951.0</v>
      </c>
      <c r="B4988" s="2">
        <v>442.91</v>
      </c>
    </row>
    <row r="4989">
      <c r="A4989" s="3">
        <v>32952.0</v>
      </c>
      <c r="B4989" s="2">
        <v>440.08</v>
      </c>
    </row>
    <row r="4990">
      <c r="A4990" s="3">
        <v>32953.0</v>
      </c>
      <c r="B4990" s="2">
        <v>439.3</v>
      </c>
    </row>
    <row r="4991">
      <c r="A4991" s="3">
        <v>32954.0</v>
      </c>
      <c r="B4991" s="2">
        <v>434.51</v>
      </c>
    </row>
    <row r="4992">
      <c r="A4992" s="3">
        <v>32955.0</v>
      </c>
      <c r="B4992" s="2">
        <v>437.25</v>
      </c>
    </row>
    <row r="4993">
      <c r="A4993" s="3">
        <v>32958.0</v>
      </c>
      <c r="B4993" s="2">
        <v>438.84</v>
      </c>
    </row>
    <row r="4994">
      <c r="A4994" s="3">
        <v>32959.0</v>
      </c>
      <c r="B4994" s="2">
        <v>439.5</v>
      </c>
    </row>
    <row r="4995">
      <c r="A4995" s="3">
        <v>32960.0</v>
      </c>
      <c r="B4995" s="2">
        <v>436.69</v>
      </c>
    </row>
    <row r="4996">
      <c r="A4996" s="3">
        <v>32961.0</v>
      </c>
      <c r="B4996" s="2">
        <v>435.42</v>
      </c>
    </row>
    <row r="4997">
      <c r="A4997" s="3">
        <v>32962.0</v>
      </c>
      <c r="B4997" s="2">
        <v>435.54</v>
      </c>
    </row>
    <row r="4998">
      <c r="A4998" s="3">
        <v>32965.0</v>
      </c>
      <c r="B4998" s="2">
        <v>433.18</v>
      </c>
    </row>
    <row r="4999">
      <c r="A4999" s="3">
        <v>32966.0</v>
      </c>
      <c r="B4999" s="2">
        <v>437.65</v>
      </c>
    </row>
    <row r="5000">
      <c r="A5000" s="3">
        <v>32967.0</v>
      </c>
      <c r="B5000" s="2">
        <v>435.42</v>
      </c>
    </row>
    <row r="5001">
      <c r="A5001" s="3">
        <v>32968.0</v>
      </c>
      <c r="B5001" s="2">
        <v>433.42</v>
      </c>
    </row>
    <row r="5002">
      <c r="A5002" s="3">
        <v>32969.0</v>
      </c>
      <c r="B5002" s="2">
        <v>430.9</v>
      </c>
    </row>
    <row r="5003">
      <c r="A5003" s="3">
        <v>32972.0</v>
      </c>
      <c r="B5003" s="2">
        <v>430.18</v>
      </c>
    </row>
    <row r="5004">
      <c r="A5004" s="3">
        <v>32973.0</v>
      </c>
      <c r="B5004" s="2">
        <v>431.9</v>
      </c>
    </row>
    <row r="5005">
      <c r="A5005" s="3">
        <v>32974.0</v>
      </c>
      <c r="B5005" s="2">
        <v>433.53</v>
      </c>
    </row>
    <row r="5006">
      <c r="A5006" s="3">
        <v>32975.0</v>
      </c>
      <c r="B5006" s="2">
        <v>436.31</v>
      </c>
    </row>
    <row r="5007">
      <c r="A5007" s="3">
        <v>32976.0</v>
      </c>
    </row>
    <row r="5008">
      <c r="A5008" s="3">
        <v>32979.0</v>
      </c>
      <c r="B5008" s="2">
        <v>436.7</v>
      </c>
    </row>
    <row r="5009">
      <c r="A5009" s="3">
        <v>32980.0</v>
      </c>
      <c r="B5009" s="2">
        <v>435.42</v>
      </c>
    </row>
    <row r="5010">
      <c r="A5010" s="3">
        <v>32981.0</v>
      </c>
      <c r="B5010" s="2">
        <v>431.52</v>
      </c>
    </row>
    <row r="5011">
      <c r="A5011" s="3">
        <v>32982.0</v>
      </c>
      <c r="B5011" s="2">
        <v>429.0</v>
      </c>
    </row>
    <row r="5012">
      <c r="A5012" s="3">
        <v>32983.0</v>
      </c>
      <c r="B5012" s="2">
        <v>425.79</v>
      </c>
    </row>
    <row r="5013">
      <c r="A5013" s="3">
        <v>32986.0</v>
      </c>
      <c r="B5013" s="2">
        <v>420.08</v>
      </c>
    </row>
    <row r="5014">
      <c r="A5014" s="3">
        <v>32987.0</v>
      </c>
      <c r="B5014" s="2">
        <v>419.19</v>
      </c>
    </row>
    <row r="5015">
      <c r="A5015" s="3">
        <v>32988.0</v>
      </c>
      <c r="B5015" s="2">
        <v>420.56</v>
      </c>
    </row>
    <row r="5016">
      <c r="A5016" s="3">
        <v>32989.0</v>
      </c>
      <c r="B5016" s="2">
        <v>421.06</v>
      </c>
    </row>
    <row r="5017">
      <c r="A5017" s="3">
        <v>32990.0</v>
      </c>
      <c r="B5017" s="2">
        <v>417.98</v>
      </c>
    </row>
    <row r="5018">
      <c r="A5018" s="3">
        <v>32993.0</v>
      </c>
      <c r="B5018" s="2">
        <v>420.07</v>
      </c>
    </row>
    <row r="5019">
      <c r="A5019" s="3">
        <v>32994.0</v>
      </c>
      <c r="B5019" s="2">
        <v>421.85</v>
      </c>
    </row>
    <row r="5020">
      <c r="A5020" s="3">
        <v>32995.0</v>
      </c>
      <c r="B5020" s="2">
        <v>423.58</v>
      </c>
    </row>
    <row r="5021">
      <c r="A5021" s="3">
        <v>32996.0</v>
      </c>
      <c r="B5021" s="2">
        <v>425.44</v>
      </c>
    </row>
    <row r="5022">
      <c r="A5022" s="3">
        <v>32997.0</v>
      </c>
      <c r="B5022" s="2">
        <v>428.61</v>
      </c>
    </row>
    <row r="5023">
      <c r="A5023" s="3">
        <v>33000.0</v>
      </c>
      <c r="B5023" s="2">
        <v>431.23</v>
      </c>
    </row>
    <row r="5024">
      <c r="A5024" s="3">
        <v>33001.0</v>
      </c>
      <c r="B5024" s="2">
        <v>431.84</v>
      </c>
    </row>
    <row r="5025">
      <c r="A5025" s="3">
        <v>33002.0</v>
      </c>
      <c r="B5025" s="2">
        <v>431.34</v>
      </c>
    </row>
    <row r="5026">
      <c r="A5026" s="3">
        <v>33003.0</v>
      </c>
      <c r="B5026" s="2">
        <v>433.2</v>
      </c>
    </row>
    <row r="5027">
      <c r="A5027" s="3">
        <v>33004.0</v>
      </c>
      <c r="B5027" s="2">
        <v>438.1</v>
      </c>
    </row>
    <row r="5028">
      <c r="A5028" s="3">
        <v>33007.0</v>
      </c>
      <c r="B5028" s="2">
        <v>441.61</v>
      </c>
    </row>
    <row r="5029">
      <c r="A5029" s="3">
        <v>33008.0</v>
      </c>
      <c r="B5029" s="2">
        <v>442.5</v>
      </c>
    </row>
    <row r="5030">
      <c r="A5030" s="3">
        <v>33009.0</v>
      </c>
      <c r="B5030" s="2">
        <v>442.93</v>
      </c>
    </row>
    <row r="5031">
      <c r="A5031" s="3">
        <v>33010.0</v>
      </c>
      <c r="B5031" s="2">
        <v>445.74</v>
      </c>
    </row>
    <row r="5032">
      <c r="A5032" s="3">
        <v>33011.0</v>
      </c>
      <c r="B5032" s="2">
        <v>448.31</v>
      </c>
    </row>
    <row r="5033">
      <c r="A5033" s="3">
        <v>33014.0</v>
      </c>
      <c r="B5033" s="2">
        <v>452.89</v>
      </c>
    </row>
    <row r="5034">
      <c r="A5034" s="3">
        <v>33015.0</v>
      </c>
      <c r="B5034" s="2">
        <v>453.89</v>
      </c>
    </row>
    <row r="5035">
      <c r="A5035" s="3">
        <v>33016.0</v>
      </c>
      <c r="B5035" s="2">
        <v>456.87</v>
      </c>
    </row>
    <row r="5036">
      <c r="A5036" s="3">
        <v>33017.0</v>
      </c>
      <c r="B5036" s="2">
        <v>458.29</v>
      </c>
    </row>
    <row r="5037">
      <c r="A5037" s="3">
        <v>33018.0</v>
      </c>
      <c r="B5037" s="2">
        <v>453.69</v>
      </c>
    </row>
    <row r="5038">
      <c r="A5038" s="3">
        <v>33021.0</v>
      </c>
    </row>
    <row r="5039">
      <c r="A5039" s="3">
        <v>33022.0</v>
      </c>
      <c r="B5039" s="2">
        <v>457.51</v>
      </c>
    </row>
    <row r="5040">
      <c r="A5040" s="3">
        <v>33023.0</v>
      </c>
      <c r="B5040" s="2">
        <v>458.77</v>
      </c>
    </row>
    <row r="5041">
      <c r="A5041" s="3">
        <v>33024.0</v>
      </c>
      <c r="B5041" s="2">
        <v>458.97</v>
      </c>
    </row>
    <row r="5042">
      <c r="A5042" s="3">
        <v>33025.0</v>
      </c>
      <c r="B5042" s="2">
        <v>462.13</v>
      </c>
    </row>
    <row r="5043">
      <c r="A5043" s="3">
        <v>33028.0</v>
      </c>
      <c r="B5043" s="2">
        <v>465.61</v>
      </c>
    </row>
    <row r="5044">
      <c r="A5044" s="3">
        <v>33029.0</v>
      </c>
      <c r="B5044" s="2">
        <v>464.61</v>
      </c>
    </row>
    <row r="5045">
      <c r="A5045" s="3">
        <v>33030.0</v>
      </c>
      <c r="B5045" s="2">
        <v>464.96</v>
      </c>
    </row>
    <row r="5046">
      <c r="A5046" s="3">
        <v>33031.0</v>
      </c>
      <c r="B5046" s="2">
        <v>464.09</v>
      </c>
    </row>
    <row r="5047">
      <c r="A5047" s="3">
        <v>33032.0</v>
      </c>
      <c r="B5047" s="2">
        <v>460.87</v>
      </c>
    </row>
    <row r="5048">
      <c r="A5048" s="3">
        <v>33035.0</v>
      </c>
      <c r="B5048" s="2">
        <v>462.79</v>
      </c>
    </row>
    <row r="5049">
      <c r="A5049" s="3">
        <v>33036.0</v>
      </c>
      <c r="B5049" s="2">
        <v>466.56</v>
      </c>
    </row>
    <row r="5050">
      <c r="A5050" s="3">
        <v>33037.0</v>
      </c>
      <c r="B5050" s="2">
        <v>468.86</v>
      </c>
    </row>
    <row r="5051">
      <c r="A5051" s="3">
        <v>33038.0</v>
      </c>
      <c r="B5051" s="2">
        <v>467.1</v>
      </c>
    </row>
    <row r="5052">
      <c r="A5052" s="3">
        <v>33039.0</v>
      </c>
      <c r="B5052" s="2">
        <v>467.55</v>
      </c>
    </row>
    <row r="5053">
      <c r="A5053" s="3">
        <v>33042.0</v>
      </c>
      <c r="B5053" s="2">
        <v>460.79</v>
      </c>
    </row>
    <row r="5054">
      <c r="A5054" s="3">
        <v>33043.0</v>
      </c>
      <c r="B5054" s="2">
        <v>460.53</v>
      </c>
    </row>
    <row r="5055">
      <c r="A5055" s="3">
        <v>33044.0</v>
      </c>
      <c r="B5055" s="2">
        <v>460.8</v>
      </c>
    </row>
    <row r="5056">
      <c r="A5056" s="3">
        <v>33045.0</v>
      </c>
      <c r="B5056" s="2">
        <v>461.27</v>
      </c>
    </row>
    <row r="5057">
      <c r="A5057" s="3">
        <v>33046.0</v>
      </c>
      <c r="B5057" s="2">
        <v>459.33</v>
      </c>
    </row>
    <row r="5058">
      <c r="A5058" s="3">
        <v>33049.0</v>
      </c>
      <c r="B5058" s="2">
        <v>455.64</v>
      </c>
    </row>
    <row r="5059">
      <c r="A5059" s="3">
        <v>33050.0</v>
      </c>
      <c r="B5059" s="2">
        <v>455.38</v>
      </c>
    </row>
    <row r="5060">
      <c r="A5060" s="3">
        <v>33051.0</v>
      </c>
      <c r="B5060" s="2">
        <v>456.89</v>
      </c>
    </row>
    <row r="5061">
      <c r="A5061" s="3">
        <v>33052.0</v>
      </c>
      <c r="B5061" s="2">
        <v>460.38</v>
      </c>
    </row>
    <row r="5062">
      <c r="A5062" s="3">
        <v>33053.0</v>
      </c>
      <c r="B5062" s="2">
        <v>462.29</v>
      </c>
    </row>
    <row r="5063">
      <c r="A5063" s="3">
        <v>33056.0</v>
      </c>
      <c r="B5063" s="2">
        <v>462.04</v>
      </c>
    </row>
    <row r="5064">
      <c r="A5064" s="3">
        <v>33057.0</v>
      </c>
      <c r="B5064" s="2">
        <v>461.76</v>
      </c>
    </row>
    <row r="5065">
      <c r="A5065" s="3">
        <v>33058.0</v>
      </c>
    </row>
    <row r="5066">
      <c r="A5066" s="3">
        <v>33059.0</v>
      </c>
      <c r="B5066" s="2">
        <v>459.19</v>
      </c>
    </row>
    <row r="5067">
      <c r="A5067" s="3">
        <v>33060.0</v>
      </c>
      <c r="B5067" s="2">
        <v>460.53</v>
      </c>
    </row>
    <row r="5068">
      <c r="A5068" s="3">
        <v>33063.0</v>
      </c>
      <c r="B5068" s="2">
        <v>461.68</v>
      </c>
    </row>
    <row r="5069">
      <c r="A5069" s="3">
        <v>33064.0</v>
      </c>
      <c r="B5069" s="2">
        <v>460.97</v>
      </c>
    </row>
    <row r="5070">
      <c r="A5070" s="3">
        <v>33065.0</v>
      </c>
      <c r="B5070" s="2">
        <v>463.9</v>
      </c>
    </row>
    <row r="5071">
      <c r="A5071" s="3">
        <v>33066.0</v>
      </c>
      <c r="B5071" s="2">
        <v>467.17</v>
      </c>
    </row>
    <row r="5072">
      <c r="A5072" s="3">
        <v>33067.0</v>
      </c>
      <c r="B5072" s="2">
        <v>468.44</v>
      </c>
    </row>
    <row r="5073">
      <c r="A5073" s="3">
        <v>33070.0</v>
      </c>
      <c r="B5073" s="2">
        <v>469.6</v>
      </c>
    </row>
    <row r="5074">
      <c r="A5074" s="3">
        <v>33071.0</v>
      </c>
      <c r="B5074" s="2">
        <v>464.48</v>
      </c>
    </row>
    <row r="5075">
      <c r="A5075" s="3">
        <v>33072.0</v>
      </c>
      <c r="B5075" s="2">
        <v>460.82</v>
      </c>
    </row>
    <row r="5076">
      <c r="A5076" s="3">
        <v>33073.0</v>
      </c>
      <c r="B5076" s="2">
        <v>458.17</v>
      </c>
    </row>
    <row r="5077">
      <c r="A5077" s="3">
        <v>33074.0</v>
      </c>
      <c r="B5077" s="2">
        <v>455.27</v>
      </c>
    </row>
    <row r="5078">
      <c r="A5078" s="3">
        <v>33077.0</v>
      </c>
      <c r="B5078" s="2">
        <v>444.64</v>
      </c>
    </row>
    <row r="5079">
      <c r="A5079" s="3">
        <v>33078.0</v>
      </c>
      <c r="B5079" s="2">
        <v>442.56</v>
      </c>
    </row>
    <row r="5080">
      <c r="A5080" s="3">
        <v>33079.0</v>
      </c>
      <c r="B5080" s="2">
        <v>445.45</v>
      </c>
    </row>
    <row r="5081">
      <c r="A5081" s="3">
        <v>33080.0</v>
      </c>
      <c r="B5081" s="2">
        <v>445.43</v>
      </c>
    </row>
    <row r="5082">
      <c r="A5082" s="3">
        <v>33081.0</v>
      </c>
      <c r="B5082" s="2">
        <v>442.59</v>
      </c>
    </row>
    <row r="5083">
      <c r="A5083" s="3">
        <v>33084.0</v>
      </c>
      <c r="B5083" s="2">
        <v>439.38</v>
      </c>
    </row>
    <row r="5084">
      <c r="A5084" s="3">
        <v>33085.0</v>
      </c>
      <c r="B5084" s="2">
        <v>438.24</v>
      </c>
    </row>
    <row r="5085">
      <c r="A5085" s="3">
        <v>33086.0</v>
      </c>
      <c r="B5085" s="2">
        <v>435.91</v>
      </c>
    </row>
    <row r="5086">
      <c r="A5086" s="3">
        <v>33087.0</v>
      </c>
      <c r="B5086" s="2">
        <v>428.89</v>
      </c>
    </row>
    <row r="5087">
      <c r="A5087" s="3">
        <v>33088.0</v>
      </c>
      <c r="B5087" s="2">
        <v>417.46</v>
      </c>
    </row>
    <row r="5088">
      <c r="A5088" s="3">
        <v>33091.0</v>
      </c>
      <c r="B5088" s="2">
        <v>400.04</v>
      </c>
    </row>
    <row r="5089">
      <c r="A5089" s="3">
        <v>33092.0</v>
      </c>
      <c r="B5089" s="2">
        <v>402.08</v>
      </c>
    </row>
    <row r="5090">
      <c r="A5090" s="3">
        <v>33093.0</v>
      </c>
      <c r="B5090" s="2">
        <v>407.73</v>
      </c>
    </row>
    <row r="5091">
      <c r="A5091" s="3">
        <v>33094.0</v>
      </c>
      <c r="B5091" s="2">
        <v>412.98</v>
      </c>
    </row>
    <row r="5092">
      <c r="A5092" s="3">
        <v>33095.0</v>
      </c>
      <c r="B5092" s="2">
        <v>408.03</v>
      </c>
    </row>
    <row r="5093">
      <c r="A5093" s="3">
        <v>33098.0</v>
      </c>
      <c r="B5093" s="2">
        <v>408.3</v>
      </c>
    </row>
    <row r="5094">
      <c r="A5094" s="3">
        <v>33099.0</v>
      </c>
      <c r="B5094" s="2">
        <v>410.33</v>
      </c>
    </row>
    <row r="5095">
      <c r="A5095" s="3">
        <v>33100.0</v>
      </c>
      <c r="B5095" s="2">
        <v>411.45</v>
      </c>
    </row>
    <row r="5096">
      <c r="A5096" s="3">
        <v>33101.0</v>
      </c>
      <c r="B5096" s="2">
        <v>402.27</v>
      </c>
    </row>
    <row r="5097">
      <c r="A5097" s="3">
        <v>33102.0</v>
      </c>
      <c r="B5097" s="2">
        <v>393.49</v>
      </c>
    </row>
    <row r="5098">
      <c r="A5098" s="3">
        <v>33105.0</v>
      </c>
      <c r="B5098" s="2">
        <v>388.59</v>
      </c>
    </row>
    <row r="5099">
      <c r="A5099" s="3">
        <v>33106.0</v>
      </c>
      <c r="B5099" s="2">
        <v>379.68</v>
      </c>
    </row>
    <row r="5100">
      <c r="A5100" s="3">
        <v>33107.0</v>
      </c>
      <c r="B5100" s="2">
        <v>374.84</v>
      </c>
    </row>
    <row r="5101">
      <c r="A5101" s="3">
        <v>33108.0</v>
      </c>
      <c r="B5101" s="2">
        <v>360.22</v>
      </c>
    </row>
    <row r="5102">
      <c r="A5102" s="3">
        <v>33109.0</v>
      </c>
      <c r="B5102" s="2">
        <v>367.33</v>
      </c>
    </row>
    <row r="5103">
      <c r="A5103" s="3">
        <v>33112.0</v>
      </c>
      <c r="B5103" s="2">
        <v>381.27</v>
      </c>
    </row>
    <row r="5104">
      <c r="A5104" s="3">
        <v>33113.0</v>
      </c>
      <c r="B5104" s="2">
        <v>382.86</v>
      </c>
    </row>
    <row r="5105">
      <c r="A5105" s="3">
        <v>33114.0</v>
      </c>
      <c r="B5105" s="2">
        <v>381.78</v>
      </c>
    </row>
    <row r="5106">
      <c r="A5106" s="3">
        <v>33115.0</v>
      </c>
      <c r="B5106" s="2">
        <v>378.68</v>
      </c>
    </row>
    <row r="5107">
      <c r="A5107" s="3">
        <v>33116.0</v>
      </c>
      <c r="B5107" s="2">
        <v>381.21</v>
      </c>
    </row>
    <row r="5108">
      <c r="A5108" s="3">
        <v>33119.0</v>
      </c>
    </row>
    <row r="5109">
      <c r="A5109" s="3">
        <v>33120.0</v>
      </c>
      <c r="B5109" s="2">
        <v>381.67</v>
      </c>
    </row>
    <row r="5110">
      <c r="A5110" s="3">
        <v>33121.0</v>
      </c>
      <c r="B5110" s="2">
        <v>382.44</v>
      </c>
    </row>
    <row r="5111">
      <c r="A5111" s="3">
        <v>33122.0</v>
      </c>
      <c r="B5111" s="2">
        <v>378.78</v>
      </c>
    </row>
    <row r="5112">
      <c r="A5112" s="3">
        <v>33123.0</v>
      </c>
      <c r="B5112" s="2">
        <v>380.38</v>
      </c>
    </row>
    <row r="5113">
      <c r="A5113" s="3">
        <v>33126.0</v>
      </c>
      <c r="B5113" s="2">
        <v>381.73</v>
      </c>
    </row>
    <row r="5114">
      <c r="A5114" s="3">
        <v>33127.0</v>
      </c>
      <c r="B5114" s="2">
        <v>379.49</v>
      </c>
    </row>
    <row r="5115">
      <c r="A5115" s="3">
        <v>33128.0</v>
      </c>
      <c r="B5115" s="2">
        <v>380.32</v>
      </c>
    </row>
    <row r="5116">
      <c r="A5116" s="3">
        <v>33129.0</v>
      </c>
      <c r="B5116" s="2">
        <v>376.18</v>
      </c>
    </row>
    <row r="5117">
      <c r="A5117" s="3">
        <v>33130.0</v>
      </c>
      <c r="B5117" s="2">
        <v>374.42</v>
      </c>
    </row>
    <row r="5118">
      <c r="A5118" s="3">
        <v>33133.0</v>
      </c>
      <c r="B5118" s="2">
        <v>374.11</v>
      </c>
    </row>
    <row r="5119">
      <c r="A5119" s="3">
        <v>33134.0</v>
      </c>
      <c r="B5119" s="2">
        <v>372.21</v>
      </c>
    </row>
    <row r="5120">
      <c r="A5120" s="3">
        <v>33135.0</v>
      </c>
      <c r="B5120" s="2">
        <v>371.68</v>
      </c>
    </row>
    <row r="5121">
      <c r="A5121" s="3">
        <v>33136.0</v>
      </c>
      <c r="B5121" s="2">
        <v>364.43</v>
      </c>
    </row>
    <row r="5122">
      <c r="A5122" s="3">
        <v>33137.0</v>
      </c>
      <c r="B5122" s="2">
        <v>362.25</v>
      </c>
    </row>
    <row r="5123">
      <c r="A5123" s="3">
        <v>33140.0</v>
      </c>
      <c r="B5123" s="2">
        <v>352.16</v>
      </c>
    </row>
    <row r="5124">
      <c r="A5124" s="3">
        <v>33141.0</v>
      </c>
      <c r="B5124" s="2">
        <v>354.78</v>
      </c>
    </row>
    <row r="5125">
      <c r="A5125" s="3">
        <v>33142.0</v>
      </c>
      <c r="B5125" s="2">
        <v>350.03</v>
      </c>
    </row>
    <row r="5126">
      <c r="A5126" s="3">
        <v>33143.0</v>
      </c>
      <c r="B5126" s="2">
        <v>341.19</v>
      </c>
    </row>
    <row r="5127">
      <c r="A5127" s="3">
        <v>33144.0</v>
      </c>
      <c r="B5127" s="2">
        <v>344.51</v>
      </c>
    </row>
    <row r="5128">
      <c r="A5128" s="3">
        <v>33147.0</v>
      </c>
      <c r="B5128" s="2">
        <v>354.65</v>
      </c>
    </row>
    <row r="5129">
      <c r="A5129" s="3">
        <v>33148.0</v>
      </c>
      <c r="B5129" s="2">
        <v>356.39</v>
      </c>
    </row>
    <row r="5130">
      <c r="A5130" s="3">
        <v>33149.0</v>
      </c>
      <c r="B5130" s="2">
        <v>351.45</v>
      </c>
    </row>
    <row r="5131">
      <c r="A5131" s="3">
        <v>33150.0</v>
      </c>
      <c r="B5131" s="2">
        <v>349.89</v>
      </c>
    </row>
    <row r="5132">
      <c r="A5132" s="3">
        <v>33151.0</v>
      </c>
      <c r="B5132" s="2">
        <v>347.36</v>
      </c>
    </row>
    <row r="5133">
      <c r="A5133" s="3">
        <v>33154.0</v>
      </c>
      <c r="B5133" s="2">
        <v>348.14</v>
      </c>
    </row>
    <row r="5134">
      <c r="A5134" s="3">
        <v>33155.0</v>
      </c>
      <c r="B5134" s="2">
        <v>339.11</v>
      </c>
    </row>
    <row r="5135">
      <c r="A5135" s="3">
        <v>33156.0</v>
      </c>
      <c r="B5135" s="2">
        <v>333.25</v>
      </c>
    </row>
    <row r="5136">
      <c r="A5136" s="3">
        <v>33157.0</v>
      </c>
      <c r="B5136" s="2">
        <v>325.61</v>
      </c>
    </row>
    <row r="5137">
      <c r="A5137" s="3">
        <v>33158.0</v>
      </c>
      <c r="B5137" s="2">
        <v>327.55</v>
      </c>
    </row>
    <row r="5138">
      <c r="A5138" s="3">
        <v>33161.0</v>
      </c>
      <c r="B5138" s="2">
        <v>329.54</v>
      </c>
    </row>
    <row r="5139">
      <c r="A5139" s="3">
        <v>33162.0</v>
      </c>
      <c r="B5139" s="2">
        <v>325.44</v>
      </c>
    </row>
    <row r="5140">
      <c r="A5140" s="3">
        <v>33163.0</v>
      </c>
      <c r="B5140" s="2">
        <v>326.78</v>
      </c>
    </row>
    <row r="5141">
      <c r="A5141" s="3">
        <v>33164.0</v>
      </c>
      <c r="B5141" s="2">
        <v>334.03</v>
      </c>
    </row>
    <row r="5142">
      <c r="A5142" s="3">
        <v>33165.0</v>
      </c>
      <c r="B5142" s="2">
        <v>337.36</v>
      </c>
    </row>
    <row r="5143">
      <c r="A5143" s="3">
        <v>33168.0</v>
      </c>
      <c r="B5143" s="2">
        <v>341.12</v>
      </c>
    </row>
    <row r="5144">
      <c r="A5144" s="3">
        <v>33169.0</v>
      </c>
      <c r="B5144" s="2">
        <v>341.09</v>
      </c>
    </row>
    <row r="5145">
      <c r="A5145" s="3">
        <v>33170.0</v>
      </c>
      <c r="B5145" s="2">
        <v>340.98</v>
      </c>
    </row>
    <row r="5146">
      <c r="A5146" s="3">
        <v>33171.0</v>
      </c>
      <c r="B5146" s="2">
        <v>339.74</v>
      </c>
    </row>
    <row r="5147">
      <c r="A5147" s="3">
        <v>33172.0</v>
      </c>
      <c r="B5147" s="2">
        <v>334.36</v>
      </c>
    </row>
    <row r="5148">
      <c r="A5148" s="3">
        <v>33175.0</v>
      </c>
      <c r="B5148" s="2">
        <v>330.8</v>
      </c>
    </row>
    <row r="5149">
      <c r="A5149" s="3">
        <v>33176.0</v>
      </c>
      <c r="B5149" s="2">
        <v>329.83</v>
      </c>
    </row>
    <row r="5150">
      <c r="A5150" s="3">
        <v>33177.0</v>
      </c>
      <c r="B5150" s="2">
        <v>329.84</v>
      </c>
    </row>
    <row r="5151">
      <c r="A5151" s="3">
        <v>33178.0</v>
      </c>
      <c r="B5151" s="2">
        <v>330.6</v>
      </c>
    </row>
    <row r="5152">
      <c r="A5152" s="3">
        <v>33179.0</v>
      </c>
      <c r="B5152" s="2">
        <v>336.45</v>
      </c>
    </row>
    <row r="5153">
      <c r="A5153" s="3">
        <v>33182.0</v>
      </c>
      <c r="B5153" s="2">
        <v>340.76</v>
      </c>
    </row>
    <row r="5154">
      <c r="A5154" s="3">
        <v>33183.0</v>
      </c>
      <c r="B5154" s="2">
        <v>340.53</v>
      </c>
    </row>
    <row r="5155">
      <c r="A5155" s="3">
        <v>33184.0</v>
      </c>
      <c r="B5155" s="2">
        <v>336.8</v>
      </c>
    </row>
    <row r="5156">
      <c r="A5156" s="3">
        <v>33185.0</v>
      </c>
      <c r="B5156" s="2">
        <v>336.37</v>
      </c>
    </row>
    <row r="5157">
      <c r="A5157" s="3">
        <v>33186.0</v>
      </c>
      <c r="B5157" s="2">
        <v>341.95</v>
      </c>
    </row>
    <row r="5158">
      <c r="A5158" s="3">
        <v>33189.0</v>
      </c>
      <c r="B5158" s="2">
        <v>351.46</v>
      </c>
    </row>
    <row r="5159">
      <c r="A5159" s="3">
        <v>33190.0</v>
      </c>
      <c r="B5159" s="2">
        <v>352.87</v>
      </c>
    </row>
    <row r="5160">
      <c r="A5160" s="3">
        <v>33191.0</v>
      </c>
      <c r="B5160" s="2">
        <v>356.87</v>
      </c>
    </row>
    <row r="5161">
      <c r="A5161" s="3">
        <v>33192.0</v>
      </c>
      <c r="B5161" s="2">
        <v>354.46</v>
      </c>
    </row>
    <row r="5162">
      <c r="A5162" s="3">
        <v>33193.0</v>
      </c>
      <c r="B5162" s="2">
        <v>350.85</v>
      </c>
    </row>
    <row r="5163">
      <c r="A5163" s="3">
        <v>33196.0</v>
      </c>
      <c r="B5163" s="2">
        <v>352.73</v>
      </c>
    </row>
    <row r="5164">
      <c r="A5164" s="3">
        <v>33197.0</v>
      </c>
      <c r="B5164" s="2">
        <v>348.29</v>
      </c>
    </row>
    <row r="5165">
      <c r="A5165" s="3">
        <v>33198.0</v>
      </c>
      <c r="B5165" s="2">
        <v>348.77</v>
      </c>
    </row>
    <row r="5166">
      <c r="A5166" s="3">
        <v>33199.0</v>
      </c>
    </row>
    <row r="5167">
      <c r="A5167" s="3">
        <v>33200.0</v>
      </c>
      <c r="B5167" s="2">
        <v>349.04</v>
      </c>
    </row>
    <row r="5168">
      <c r="A5168" s="3">
        <v>33203.0</v>
      </c>
      <c r="B5168" s="2">
        <v>348.86</v>
      </c>
    </row>
    <row r="5169">
      <c r="A5169" s="3">
        <v>33204.0</v>
      </c>
      <c r="B5169" s="2">
        <v>354.05</v>
      </c>
    </row>
    <row r="5170">
      <c r="A5170" s="3">
        <v>33205.0</v>
      </c>
      <c r="B5170" s="2">
        <v>355.06</v>
      </c>
    </row>
    <row r="5171">
      <c r="A5171" s="3">
        <v>33206.0</v>
      </c>
      <c r="B5171" s="2">
        <v>355.75</v>
      </c>
    </row>
    <row r="5172">
      <c r="A5172" s="3">
        <v>33207.0</v>
      </c>
      <c r="B5172" s="2">
        <v>359.06</v>
      </c>
    </row>
    <row r="5173">
      <c r="A5173" s="3">
        <v>33210.0</v>
      </c>
      <c r="B5173" s="2">
        <v>361.32</v>
      </c>
    </row>
    <row r="5174">
      <c r="A5174" s="3">
        <v>33211.0</v>
      </c>
      <c r="B5174" s="2">
        <v>364.11</v>
      </c>
    </row>
    <row r="5175">
      <c r="A5175" s="3">
        <v>33212.0</v>
      </c>
      <c r="B5175" s="2">
        <v>370.87</v>
      </c>
    </row>
    <row r="5176">
      <c r="A5176" s="3">
        <v>33213.0</v>
      </c>
      <c r="B5176" s="2">
        <v>372.29</v>
      </c>
    </row>
    <row r="5177">
      <c r="A5177" s="3">
        <v>33214.0</v>
      </c>
      <c r="B5177" s="2">
        <v>371.54</v>
      </c>
    </row>
    <row r="5178">
      <c r="A5178" s="3">
        <v>33217.0</v>
      </c>
      <c r="B5178" s="2">
        <v>371.47</v>
      </c>
    </row>
    <row r="5179">
      <c r="A5179" s="3">
        <v>33218.0</v>
      </c>
      <c r="B5179" s="2">
        <v>367.99</v>
      </c>
    </row>
    <row r="5180">
      <c r="A5180" s="3">
        <v>33219.0</v>
      </c>
      <c r="B5180" s="2">
        <v>370.42</v>
      </c>
    </row>
    <row r="5181">
      <c r="A5181" s="3">
        <v>33220.0</v>
      </c>
      <c r="B5181" s="2">
        <v>371.5</v>
      </c>
    </row>
    <row r="5182">
      <c r="A5182" s="3">
        <v>33221.0</v>
      </c>
      <c r="B5182" s="2">
        <v>368.83</v>
      </c>
    </row>
    <row r="5183">
      <c r="A5183" s="3">
        <v>33224.0</v>
      </c>
      <c r="B5183" s="2">
        <v>365.72</v>
      </c>
    </row>
    <row r="5184">
      <c r="A5184" s="3">
        <v>33225.0</v>
      </c>
      <c r="B5184" s="2">
        <v>370.17</v>
      </c>
    </row>
    <row r="5185">
      <c r="A5185" s="3">
        <v>33226.0</v>
      </c>
      <c r="B5185" s="2">
        <v>371.22</v>
      </c>
    </row>
    <row r="5186">
      <c r="A5186" s="3">
        <v>33227.0</v>
      </c>
      <c r="B5186" s="2">
        <v>372.3</v>
      </c>
    </row>
    <row r="5187">
      <c r="A5187" s="3">
        <v>33228.0</v>
      </c>
      <c r="B5187" s="2">
        <v>373.6</v>
      </c>
    </row>
    <row r="5188">
      <c r="A5188" s="3">
        <v>33231.0</v>
      </c>
      <c r="B5188" s="2">
        <v>372.41</v>
      </c>
    </row>
    <row r="5189">
      <c r="A5189" s="3">
        <v>33232.0</v>
      </c>
    </row>
    <row r="5190">
      <c r="A5190" s="3">
        <v>33233.0</v>
      </c>
      <c r="B5190" s="2">
        <v>372.4</v>
      </c>
    </row>
    <row r="5191">
      <c r="A5191" s="3">
        <v>33234.0</v>
      </c>
      <c r="B5191" s="2">
        <v>371.05</v>
      </c>
    </row>
    <row r="5192">
      <c r="A5192" s="3">
        <v>33235.0</v>
      </c>
      <c r="B5192" s="2">
        <v>371.2</v>
      </c>
    </row>
    <row r="5193">
      <c r="A5193" s="3">
        <v>33238.0</v>
      </c>
      <c r="B5193" s="2">
        <v>373.84</v>
      </c>
    </row>
    <row r="5194">
      <c r="A5194" s="3">
        <v>33239.0</v>
      </c>
    </row>
    <row r="5195">
      <c r="A5195" s="3">
        <v>33240.0</v>
      </c>
      <c r="B5195" s="2">
        <v>372.19</v>
      </c>
    </row>
    <row r="5196">
      <c r="A5196" s="3">
        <v>33241.0</v>
      </c>
      <c r="B5196" s="2">
        <v>367.51</v>
      </c>
    </row>
    <row r="5197">
      <c r="A5197" s="3">
        <v>33242.0</v>
      </c>
      <c r="B5197" s="2">
        <v>367.24</v>
      </c>
    </row>
    <row r="5198">
      <c r="A5198" s="3">
        <v>33245.0</v>
      </c>
      <c r="B5198" s="2">
        <v>360.24</v>
      </c>
    </row>
    <row r="5199">
      <c r="A5199" s="3">
        <v>33246.0</v>
      </c>
      <c r="B5199" s="2">
        <v>359.0</v>
      </c>
    </row>
    <row r="5200">
      <c r="A5200" s="3">
        <v>33247.0</v>
      </c>
      <c r="B5200" s="2">
        <v>357.45</v>
      </c>
    </row>
    <row r="5201">
      <c r="A5201" s="3">
        <v>33248.0</v>
      </c>
      <c r="B5201" s="2">
        <v>361.92</v>
      </c>
    </row>
    <row r="5202">
      <c r="A5202" s="3">
        <v>33249.0</v>
      </c>
      <c r="B5202" s="2">
        <v>361.8</v>
      </c>
    </row>
    <row r="5203">
      <c r="A5203" s="3">
        <v>33252.0</v>
      </c>
      <c r="B5203" s="2">
        <v>355.75</v>
      </c>
    </row>
    <row r="5204">
      <c r="A5204" s="3">
        <v>33253.0</v>
      </c>
      <c r="B5204" s="2">
        <v>357.3</v>
      </c>
    </row>
    <row r="5205">
      <c r="A5205" s="3">
        <v>33254.0</v>
      </c>
      <c r="B5205" s="2">
        <v>365.2</v>
      </c>
    </row>
    <row r="5206">
      <c r="A5206" s="3">
        <v>33255.0</v>
      </c>
      <c r="B5206" s="2">
        <v>375.81</v>
      </c>
    </row>
    <row r="5207">
      <c r="A5207" s="3">
        <v>33256.0</v>
      </c>
      <c r="B5207" s="2">
        <v>376.99</v>
      </c>
    </row>
    <row r="5208">
      <c r="A5208" s="3">
        <v>33259.0</v>
      </c>
      <c r="B5208" s="2">
        <v>379.7</v>
      </c>
    </row>
    <row r="5209">
      <c r="A5209" s="3">
        <v>33260.0</v>
      </c>
      <c r="B5209" s="2">
        <v>379.03</v>
      </c>
    </row>
    <row r="5210">
      <c r="A5210" s="3">
        <v>33261.0</v>
      </c>
      <c r="B5210" s="2">
        <v>383.91</v>
      </c>
    </row>
    <row r="5211">
      <c r="A5211" s="3">
        <v>33262.0</v>
      </c>
      <c r="B5211" s="2">
        <v>391.33</v>
      </c>
    </row>
    <row r="5212">
      <c r="A5212" s="3">
        <v>33263.0</v>
      </c>
      <c r="B5212" s="2">
        <v>394.28</v>
      </c>
    </row>
    <row r="5213">
      <c r="A5213" s="3">
        <v>33266.0</v>
      </c>
      <c r="B5213" s="2">
        <v>396.8</v>
      </c>
    </row>
    <row r="5214">
      <c r="A5214" s="3">
        <v>33267.0</v>
      </c>
      <c r="B5214" s="2">
        <v>400.61</v>
      </c>
    </row>
    <row r="5215">
      <c r="A5215" s="3">
        <v>33268.0</v>
      </c>
      <c r="B5215" s="2">
        <v>408.53</v>
      </c>
    </row>
    <row r="5216">
      <c r="A5216" s="3">
        <v>33269.0</v>
      </c>
      <c r="B5216" s="2">
        <v>414.2</v>
      </c>
    </row>
    <row r="5217">
      <c r="A5217" s="3">
        <v>33270.0</v>
      </c>
      <c r="B5217" s="2">
        <v>417.69</v>
      </c>
    </row>
    <row r="5218">
      <c r="A5218" s="3">
        <v>33273.0</v>
      </c>
      <c r="B5218" s="2">
        <v>424.8</v>
      </c>
    </row>
    <row r="5219">
      <c r="A5219" s="3">
        <v>33274.0</v>
      </c>
      <c r="B5219" s="2">
        <v>432.2</v>
      </c>
    </row>
    <row r="5220">
      <c r="A5220" s="3">
        <v>33275.0</v>
      </c>
      <c r="B5220" s="2">
        <v>439.24</v>
      </c>
    </row>
    <row r="5221">
      <c r="A5221" s="3">
        <v>33276.0</v>
      </c>
      <c r="B5221" s="2">
        <v>435.01</v>
      </c>
    </row>
    <row r="5222">
      <c r="A5222" s="3">
        <v>33277.0</v>
      </c>
      <c r="B5222" s="2">
        <v>436.8</v>
      </c>
    </row>
    <row r="5223">
      <c r="A5223" s="3">
        <v>33280.0</v>
      </c>
      <c r="B5223" s="2">
        <v>444.1</v>
      </c>
    </row>
    <row r="5224">
      <c r="A5224" s="3">
        <v>33281.0</v>
      </c>
      <c r="B5224" s="2">
        <v>443.98</v>
      </c>
    </row>
    <row r="5225">
      <c r="A5225" s="3">
        <v>33282.0</v>
      </c>
      <c r="B5225" s="2">
        <v>447.97</v>
      </c>
    </row>
    <row r="5226">
      <c r="A5226" s="3">
        <v>33283.0</v>
      </c>
      <c r="B5226" s="2">
        <v>444.31</v>
      </c>
    </row>
    <row r="5227">
      <c r="A5227" s="3">
        <v>33284.0</v>
      </c>
      <c r="B5227" s="2">
        <v>448.71</v>
      </c>
    </row>
    <row r="5228">
      <c r="A5228" s="3">
        <v>33287.0</v>
      </c>
    </row>
    <row r="5229">
      <c r="A5229" s="3">
        <v>33288.0</v>
      </c>
      <c r="B5229" s="2">
        <v>450.32</v>
      </c>
    </row>
    <row r="5230">
      <c r="A5230" s="3">
        <v>33289.0</v>
      </c>
      <c r="B5230" s="2">
        <v>446.02</v>
      </c>
    </row>
    <row r="5231">
      <c r="A5231" s="3">
        <v>33290.0</v>
      </c>
      <c r="B5231" s="2">
        <v>446.38</v>
      </c>
    </row>
    <row r="5232">
      <c r="A5232" s="3">
        <v>33291.0</v>
      </c>
      <c r="B5232" s="2">
        <v>448.95</v>
      </c>
    </row>
    <row r="5233">
      <c r="A5233" s="3">
        <v>33294.0</v>
      </c>
      <c r="B5233" s="2">
        <v>451.09</v>
      </c>
    </row>
    <row r="5234">
      <c r="A5234" s="3">
        <v>33295.0</v>
      </c>
      <c r="B5234" s="2">
        <v>447.71</v>
      </c>
    </row>
    <row r="5235">
      <c r="A5235" s="3">
        <v>33296.0</v>
      </c>
      <c r="B5235" s="2">
        <v>450.82</v>
      </c>
    </row>
    <row r="5236">
      <c r="A5236" s="3">
        <v>33297.0</v>
      </c>
      <c r="B5236" s="2">
        <v>453.05</v>
      </c>
    </row>
    <row r="5237">
      <c r="A5237" s="3">
        <v>33298.0</v>
      </c>
      <c r="B5237" s="2">
        <v>456.73</v>
      </c>
    </row>
    <row r="5238">
      <c r="A5238" s="3">
        <v>33301.0</v>
      </c>
      <c r="B5238" s="2">
        <v>461.13</v>
      </c>
    </row>
    <row r="5239">
      <c r="A5239" s="3">
        <v>33302.0</v>
      </c>
      <c r="B5239" s="2">
        <v>473.05</v>
      </c>
    </row>
    <row r="5240">
      <c r="A5240" s="3">
        <v>33303.0</v>
      </c>
      <c r="B5240" s="2">
        <v>473.8</v>
      </c>
    </row>
    <row r="5241">
      <c r="A5241" s="3">
        <v>33304.0</v>
      </c>
      <c r="B5241" s="2">
        <v>475.74</v>
      </c>
    </row>
    <row r="5242">
      <c r="A5242" s="3">
        <v>33305.0</v>
      </c>
      <c r="B5242" s="2">
        <v>475.11</v>
      </c>
    </row>
    <row r="5243">
      <c r="A5243" s="3">
        <v>33308.0</v>
      </c>
      <c r="B5243" s="2">
        <v>467.15</v>
      </c>
    </row>
    <row r="5244">
      <c r="A5244" s="3">
        <v>33309.0</v>
      </c>
      <c r="B5244" s="2">
        <v>461.4</v>
      </c>
    </row>
    <row r="5245">
      <c r="A5245" s="3">
        <v>33310.0</v>
      </c>
      <c r="B5245" s="2">
        <v>468.18</v>
      </c>
    </row>
    <row r="5246">
      <c r="A5246" s="3">
        <v>33311.0</v>
      </c>
      <c r="B5246" s="2">
        <v>467.79</v>
      </c>
    </row>
    <row r="5247">
      <c r="A5247" s="3">
        <v>33312.0</v>
      </c>
      <c r="B5247" s="2">
        <v>466.29</v>
      </c>
    </row>
    <row r="5248">
      <c r="A5248" s="3">
        <v>33315.0</v>
      </c>
      <c r="B5248" s="2">
        <v>466.27</v>
      </c>
    </row>
    <row r="5249">
      <c r="A5249" s="3">
        <v>33316.0</v>
      </c>
      <c r="B5249" s="2">
        <v>462.81</v>
      </c>
    </row>
    <row r="5250">
      <c r="A5250" s="3">
        <v>33317.0</v>
      </c>
      <c r="B5250" s="2">
        <v>466.09</v>
      </c>
    </row>
    <row r="5251">
      <c r="A5251" s="3">
        <v>33318.0</v>
      </c>
      <c r="B5251" s="2">
        <v>464.6</v>
      </c>
    </row>
    <row r="5252">
      <c r="A5252" s="3">
        <v>33319.0</v>
      </c>
      <c r="B5252" s="2">
        <v>464.15</v>
      </c>
    </row>
    <row r="5253">
      <c r="A5253" s="3">
        <v>33322.0</v>
      </c>
      <c r="B5253" s="2">
        <v>468.49</v>
      </c>
    </row>
    <row r="5254">
      <c r="A5254" s="3">
        <v>33323.0</v>
      </c>
      <c r="B5254" s="2">
        <v>478.57</v>
      </c>
    </row>
    <row r="5255">
      <c r="A5255" s="3">
        <v>33324.0</v>
      </c>
      <c r="B5255" s="2">
        <v>482.37</v>
      </c>
    </row>
    <row r="5256">
      <c r="A5256" s="3">
        <v>33325.0</v>
      </c>
      <c r="B5256" s="2">
        <v>482.3</v>
      </c>
    </row>
    <row r="5257">
      <c r="A5257" s="3">
        <v>33326.0</v>
      </c>
    </row>
    <row r="5258">
      <c r="A5258" s="3">
        <v>33329.0</v>
      </c>
      <c r="B5258" s="2">
        <v>480.86</v>
      </c>
    </row>
    <row r="5259">
      <c r="A5259" s="3">
        <v>33330.0</v>
      </c>
      <c r="B5259" s="2">
        <v>491.2</v>
      </c>
    </row>
    <row r="5260">
      <c r="A5260" s="3">
        <v>33331.0</v>
      </c>
      <c r="B5260" s="2">
        <v>495.05</v>
      </c>
    </row>
    <row r="5261">
      <c r="A5261" s="3">
        <v>33332.0</v>
      </c>
      <c r="B5261" s="2">
        <v>497.57</v>
      </c>
    </row>
    <row r="5262">
      <c r="A5262" s="3">
        <v>33333.0</v>
      </c>
      <c r="B5262" s="2">
        <v>495.79</v>
      </c>
    </row>
    <row r="5263">
      <c r="A5263" s="3">
        <v>33336.0</v>
      </c>
      <c r="B5263" s="2">
        <v>495.65</v>
      </c>
    </row>
    <row r="5264">
      <c r="A5264" s="3">
        <v>33337.0</v>
      </c>
      <c r="B5264" s="2">
        <v>492.46</v>
      </c>
    </row>
    <row r="5265">
      <c r="A5265" s="3">
        <v>33338.0</v>
      </c>
      <c r="B5265" s="2">
        <v>490.76</v>
      </c>
    </row>
    <row r="5266">
      <c r="A5266" s="3">
        <v>33339.0</v>
      </c>
      <c r="B5266" s="2">
        <v>499.31</v>
      </c>
    </row>
    <row r="5267">
      <c r="A5267" s="3">
        <v>33340.0</v>
      </c>
      <c r="B5267" s="2">
        <v>501.62</v>
      </c>
    </row>
    <row r="5268">
      <c r="A5268" s="3">
        <v>33343.0</v>
      </c>
      <c r="B5268" s="2">
        <v>500.84</v>
      </c>
    </row>
    <row r="5269">
      <c r="A5269" s="3">
        <v>33344.0</v>
      </c>
      <c r="B5269" s="2">
        <v>506.75</v>
      </c>
    </row>
    <row r="5270">
      <c r="A5270" s="3">
        <v>33345.0</v>
      </c>
      <c r="B5270" s="2">
        <v>511.31</v>
      </c>
    </row>
    <row r="5271">
      <c r="A5271" s="3">
        <v>33346.0</v>
      </c>
      <c r="B5271" s="2">
        <v>506.62</v>
      </c>
    </row>
    <row r="5272">
      <c r="A5272" s="3">
        <v>33347.0</v>
      </c>
      <c r="B5272" s="2">
        <v>501.19</v>
      </c>
    </row>
    <row r="5273">
      <c r="A5273" s="3">
        <v>33350.0</v>
      </c>
      <c r="B5273" s="2">
        <v>494.38</v>
      </c>
    </row>
    <row r="5274">
      <c r="A5274" s="3">
        <v>33351.0</v>
      </c>
      <c r="B5274" s="2">
        <v>496.08</v>
      </c>
    </row>
    <row r="5275">
      <c r="A5275" s="3">
        <v>33352.0</v>
      </c>
      <c r="B5275" s="2">
        <v>498.45</v>
      </c>
    </row>
    <row r="5276">
      <c r="A5276" s="3">
        <v>33353.0</v>
      </c>
      <c r="B5276" s="2">
        <v>496.03</v>
      </c>
    </row>
    <row r="5277">
      <c r="A5277" s="3">
        <v>33354.0</v>
      </c>
      <c r="B5277" s="2">
        <v>494.64</v>
      </c>
    </row>
    <row r="5278">
      <c r="A5278" s="3">
        <v>33357.0</v>
      </c>
      <c r="B5278" s="2">
        <v>487.74</v>
      </c>
    </row>
    <row r="5279">
      <c r="A5279" s="3">
        <v>33358.0</v>
      </c>
      <c r="B5279" s="2">
        <v>484.72</v>
      </c>
    </row>
    <row r="5280">
      <c r="A5280" s="3">
        <v>33359.0</v>
      </c>
      <c r="B5280" s="2">
        <v>487.85</v>
      </c>
    </row>
    <row r="5281">
      <c r="A5281" s="3">
        <v>33360.0</v>
      </c>
      <c r="B5281" s="2">
        <v>491.13</v>
      </c>
    </row>
    <row r="5282">
      <c r="A5282" s="3">
        <v>33361.0</v>
      </c>
      <c r="B5282" s="2">
        <v>492.1</v>
      </c>
    </row>
    <row r="5283">
      <c r="A5283" s="3">
        <v>33364.0</v>
      </c>
      <c r="B5283" s="2">
        <v>491.48</v>
      </c>
    </row>
    <row r="5284">
      <c r="A5284" s="3">
        <v>33365.0</v>
      </c>
      <c r="B5284" s="2">
        <v>491.51</v>
      </c>
    </row>
    <row r="5285">
      <c r="A5285" s="3">
        <v>33366.0</v>
      </c>
      <c r="B5285" s="2">
        <v>492.51</v>
      </c>
    </row>
    <row r="5286">
      <c r="A5286" s="3">
        <v>33367.0</v>
      </c>
      <c r="B5286" s="2">
        <v>497.81</v>
      </c>
    </row>
    <row r="5287">
      <c r="A5287" s="3">
        <v>33368.0</v>
      </c>
      <c r="B5287" s="2">
        <v>493.42</v>
      </c>
    </row>
    <row r="5288">
      <c r="A5288" s="3">
        <v>33371.0</v>
      </c>
      <c r="B5288" s="2">
        <v>493.93</v>
      </c>
    </row>
    <row r="5289">
      <c r="A5289" s="3">
        <v>33372.0</v>
      </c>
      <c r="B5289" s="2">
        <v>488.79</v>
      </c>
    </row>
    <row r="5290">
      <c r="A5290" s="3">
        <v>33373.0</v>
      </c>
      <c r="B5290" s="2">
        <v>478.08</v>
      </c>
    </row>
    <row r="5291">
      <c r="A5291" s="3">
        <v>33374.0</v>
      </c>
      <c r="B5291" s="2">
        <v>481.77</v>
      </c>
    </row>
    <row r="5292">
      <c r="A5292" s="3">
        <v>33375.0</v>
      </c>
      <c r="B5292" s="2">
        <v>481.38</v>
      </c>
    </row>
    <row r="5293">
      <c r="A5293" s="3">
        <v>33378.0</v>
      </c>
      <c r="B5293" s="2">
        <v>480.1</v>
      </c>
    </row>
    <row r="5294">
      <c r="A5294" s="3">
        <v>33379.0</v>
      </c>
      <c r="B5294" s="2">
        <v>483.6</v>
      </c>
    </row>
    <row r="5295">
      <c r="A5295" s="3">
        <v>33380.0</v>
      </c>
      <c r="B5295" s="2">
        <v>487.29</v>
      </c>
    </row>
    <row r="5296">
      <c r="A5296" s="3">
        <v>33381.0</v>
      </c>
      <c r="B5296" s="2">
        <v>489.6</v>
      </c>
    </row>
    <row r="5297">
      <c r="A5297" s="3">
        <v>33382.0</v>
      </c>
      <c r="B5297" s="2">
        <v>492.67</v>
      </c>
    </row>
    <row r="5298">
      <c r="A5298" s="3">
        <v>33385.0</v>
      </c>
    </row>
    <row r="5299">
      <c r="A5299" s="3">
        <v>33386.0</v>
      </c>
      <c r="B5299" s="2">
        <v>497.17</v>
      </c>
    </row>
    <row r="5300">
      <c r="A5300" s="3">
        <v>33387.0</v>
      </c>
      <c r="B5300" s="2">
        <v>499.05</v>
      </c>
    </row>
    <row r="5301">
      <c r="A5301" s="3">
        <v>33388.0</v>
      </c>
      <c r="B5301" s="2">
        <v>503.19</v>
      </c>
    </row>
    <row r="5302">
      <c r="A5302" s="3">
        <v>33389.0</v>
      </c>
      <c r="B5302" s="2">
        <v>506.11</v>
      </c>
    </row>
    <row r="5303">
      <c r="A5303" s="3">
        <v>33392.0</v>
      </c>
      <c r="B5303" s="2">
        <v>507.1</v>
      </c>
    </row>
    <row r="5304">
      <c r="A5304" s="3">
        <v>33393.0</v>
      </c>
      <c r="B5304" s="2">
        <v>507.25</v>
      </c>
    </row>
    <row r="5305">
      <c r="A5305" s="3">
        <v>33394.0</v>
      </c>
      <c r="B5305" s="2">
        <v>505.2</v>
      </c>
    </row>
    <row r="5306">
      <c r="A5306" s="3">
        <v>33395.0</v>
      </c>
      <c r="B5306" s="2">
        <v>502.94</v>
      </c>
    </row>
    <row r="5307">
      <c r="A5307" s="3">
        <v>33396.0</v>
      </c>
      <c r="B5307" s="2">
        <v>498.54</v>
      </c>
    </row>
    <row r="5308">
      <c r="A5308" s="3">
        <v>33399.0</v>
      </c>
      <c r="B5308" s="2">
        <v>495.85</v>
      </c>
    </row>
    <row r="5309">
      <c r="A5309" s="3">
        <v>33400.0</v>
      </c>
      <c r="B5309" s="2">
        <v>496.62</v>
      </c>
    </row>
    <row r="5310">
      <c r="A5310" s="3">
        <v>33401.0</v>
      </c>
      <c r="B5310" s="2">
        <v>491.05</v>
      </c>
    </row>
    <row r="5311">
      <c r="A5311" s="3">
        <v>33402.0</v>
      </c>
      <c r="B5311" s="2">
        <v>491.14</v>
      </c>
    </row>
    <row r="5312">
      <c r="A5312" s="3">
        <v>33403.0</v>
      </c>
      <c r="B5312" s="2">
        <v>495.07</v>
      </c>
    </row>
    <row r="5313">
      <c r="A5313" s="3">
        <v>33406.0</v>
      </c>
      <c r="B5313" s="2">
        <v>494.32</v>
      </c>
    </row>
    <row r="5314">
      <c r="A5314" s="3">
        <v>33407.0</v>
      </c>
      <c r="B5314" s="2">
        <v>491.59</v>
      </c>
    </row>
    <row r="5315">
      <c r="A5315" s="3">
        <v>33408.0</v>
      </c>
      <c r="B5315" s="2">
        <v>485.36</v>
      </c>
    </row>
    <row r="5316">
      <c r="A5316" s="3">
        <v>33409.0</v>
      </c>
      <c r="B5316" s="2">
        <v>485.88</v>
      </c>
    </row>
    <row r="5317">
      <c r="A5317" s="3">
        <v>33410.0</v>
      </c>
      <c r="B5317" s="2">
        <v>485.82</v>
      </c>
    </row>
    <row r="5318">
      <c r="A5318" s="3">
        <v>33413.0</v>
      </c>
      <c r="B5318" s="2">
        <v>475.23</v>
      </c>
    </row>
    <row r="5319">
      <c r="A5319" s="3">
        <v>33414.0</v>
      </c>
      <c r="B5319" s="2">
        <v>473.3</v>
      </c>
    </row>
    <row r="5320">
      <c r="A5320" s="3">
        <v>33415.0</v>
      </c>
      <c r="B5320" s="2">
        <v>473.08</v>
      </c>
    </row>
    <row r="5321">
      <c r="A5321" s="3">
        <v>33416.0</v>
      </c>
      <c r="B5321" s="2">
        <v>476.24</v>
      </c>
    </row>
    <row r="5322">
      <c r="A5322" s="3">
        <v>33417.0</v>
      </c>
      <c r="B5322" s="2">
        <v>475.92</v>
      </c>
    </row>
    <row r="5323">
      <c r="A5323" s="3">
        <v>33420.0</v>
      </c>
      <c r="B5323" s="2">
        <v>481.31</v>
      </c>
    </row>
    <row r="5324">
      <c r="A5324" s="3">
        <v>33421.0</v>
      </c>
      <c r="B5324" s="2">
        <v>478.78</v>
      </c>
    </row>
    <row r="5325">
      <c r="A5325" s="3">
        <v>33422.0</v>
      </c>
      <c r="B5325" s="2">
        <v>474.32</v>
      </c>
    </row>
    <row r="5326">
      <c r="A5326" s="3">
        <v>33423.0</v>
      </c>
    </row>
    <row r="5327">
      <c r="A5327" s="3">
        <v>33424.0</v>
      </c>
      <c r="B5327" s="2">
        <v>474.05</v>
      </c>
    </row>
    <row r="5328">
      <c r="A5328" s="3">
        <v>33427.0</v>
      </c>
      <c r="B5328" s="2">
        <v>479.51</v>
      </c>
    </row>
    <row r="5329">
      <c r="A5329" s="3">
        <v>33428.0</v>
      </c>
      <c r="B5329" s="2">
        <v>483.64</v>
      </c>
    </row>
    <row r="5330">
      <c r="A5330" s="3">
        <v>33429.0</v>
      </c>
      <c r="B5330" s="2">
        <v>487.17</v>
      </c>
    </row>
    <row r="5331">
      <c r="A5331" s="3">
        <v>33430.0</v>
      </c>
      <c r="B5331" s="2">
        <v>488.37</v>
      </c>
    </row>
    <row r="5332">
      <c r="A5332" s="3">
        <v>33431.0</v>
      </c>
      <c r="B5332" s="2">
        <v>492.71</v>
      </c>
    </row>
    <row r="5333">
      <c r="A5333" s="3">
        <v>33434.0</v>
      </c>
      <c r="B5333" s="2">
        <v>496.19</v>
      </c>
    </row>
    <row r="5334">
      <c r="A5334" s="3">
        <v>33435.0</v>
      </c>
      <c r="B5334" s="2">
        <v>493.6</v>
      </c>
    </row>
    <row r="5335">
      <c r="A5335" s="3">
        <v>33436.0</v>
      </c>
      <c r="B5335" s="2">
        <v>493.42</v>
      </c>
    </row>
    <row r="5336">
      <c r="A5336" s="3">
        <v>33437.0</v>
      </c>
      <c r="B5336" s="2">
        <v>496.8</v>
      </c>
    </row>
    <row r="5337">
      <c r="A5337" s="3">
        <v>33438.0</v>
      </c>
      <c r="B5337" s="2">
        <v>497.55</v>
      </c>
    </row>
    <row r="5338">
      <c r="A5338" s="3">
        <v>33441.0</v>
      </c>
      <c r="B5338" s="2">
        <v>494.99</v>
      </c>
    </row>
    <row r="5339">
      <c r="A5339" s="3">
        <v>33442.0</v>
      </c>
      <c r="B5339" s="2">
        <v>489.65</v>
      </c>
    </row>
    <row r="5340">
      <c r="A5340" s="3">
        <v>33443.0</v>
      </c>
      <c r="B5340" s="2">
        <v>487.42</v>
      </c>
    </row>
    <row r="5341">
      <c r="A5341" s="3">
        <v>33444.0</v>
      </c>
      <c r="B5341" s="2">
        <v>490.28</v>
      </c>
    </row>
    <row r="5342">
      <c r="A5342" s="3">
        <v>33445.0</v>
      </c>
      <c r="B5342" s="2">
        <v>492.69</v>
      </c>
    </row>
    <row r="5343">
      <c r="A5343" s="3">
        <v>33448.0</v>
      </c>
      <c r="B5343" s="2">
        <v>493.35</v>
      </c>
    </row>
    <row r="5344">
      <c r="A5344" s="3">
        <v>33449.0</v>
      </c>
      <c r="B5344" s="2">
        <v>498.27</v>
      </c>
    </row>
    <row r="5345">
      <c r="A5345" s="3">
        <v>33450.0</v>
      </c>
      <c r="B5345" s="2">
        <v>502.04</v>
      </c>
    </row>
    <row r="5346">
      <c r="A5346" s="3">
        <v>33451.0</v>
      </c>
      <c r="B5346" s="2">
        <v>504.15</v>
      </c>
    </row>
    <row r="5347">
      <c r="A5347" s="3">
        <v>33452.0</v>
      </c>
      <c r="B5347" s="2">
        <v>505.67</v>
      </c>
    </row>
    <row r="5348">
      <c r="A5348" s="3">
        <v>33455.0</v>
      </c>
      <c r="B5348" s="2">
        <v>502.61</v>
      </c>
    </row>
    <row r="5349">
      <c r="A5349" s="3">
        <v>33456.0</v>
      </c>
      <c r="B5349" s="2">
        <v>505.2</v>
      </c>
    </row>
    <row r="5350">
      <c r="A5350" s="3">
        <v>33457.0</v>
      </c>
      <c r="B5350" s="2">
        <v>507.46</v>
      </c>
    </row>
    <row r="5351">
      <c r="A5351" s="3">
        <v>33458.0</v>
      </c>
      <c r="B5351" s="2">
        <v>509.39</v>
      </c>
    </row>
    <row r="5352">
      <c r="A5352" s="3">
        <v>33459.0</v>
      </c>
      <c r="B5352" s="2">
        <v>508.31</v>
      </c>
    </row>
    <row r="5353">
      <c r="A5353" s="3">
        <v>33462.0</v>
      </c>
      <c r="B5353" s="2">
        <v>510.0</v>
      </c>
    </row>
    <row r="5354">
      <c r="A5354" s="3">
        <v>33463.0</v>
      </c>
      <c r="B5354" s="2">
        <v>514.4</v>
      </c>
    </row>
    <row r="5355">
      <c r="A5355" s="3">
        <v>33464.0</v>
      </c>
      <c r="B5355" s="2">
        <v>517.68</v>
      </c>
    </row>
    <row r="5356">
      <c r="A5356" s="3">
        <v>33465.0</v>
      </c>
      <c r="B5356" s="2">
        <v>515.67</v>
      </c>
    </row>
    <row r="5357">
      <c r="A5357" s="3">
        <v>33466.0</v>
      </c>
      <c r="B5357" s="2">
        <v>512.47</v>
      </c>
    </row>
    <row r="5358">
      <c r="A5358" s="3">
        <v>33469.0</v>
      </c>
      <c r="B5358" s="2">
        <v>497.64</v>
      </c>
    </row>
    <row r="5359">
      <c r="A5359" s="3">
        <v>33470.0</v>
      </c>
      <c r="B5359" s="2">
        <v>502.05</v>
      </c>
    </row>
    <row r="5360">
      <c r="A5360" s="3">
        <v>33471.0</v>
      </c>
      <c r="B5360" s="2">
        <v>517.97</v>
      </c>
    </row>
    <row r="5361">
      <c r="A5361" s="3">
        <v>33472.0</v>
      </c>
      <c r="B5361" s="2">
        <v>518.3</v>
      </c>
    </row>
    <row r="5362">
      <c r="A5362" s="3">
        <v>33473.0</v>
      </c>
      <c r="B5362" s="2">
        <v>521.06</v>
      </c>
    </row>
    <row r="5363">
      <c r="A5363" s="3">
        <v>33476.0</v>
      </c>
      <c r="B5363" s="2">
        <v>521.38</v>
      </c>
    </row>
    <row r="5364">
      <c r="A5364" s="3">
        <v>33477.0</v>
      </c>
      <c r="B5364" s="2">
        <v>521.75</v>
      </c>
    </row>
    <row r="5365">
      <c r="A5365" s="3">
        <v>33478.0</v>
      </c>
      <c r="B5365" s="2">
        <v>526.29</v>
      </c>
    </row>
    <row r="5366">
      <c r="A5366" s="3">
        <v>33479.0</v>
      </c>
      <c r="B5366" s="2">
        <v>526.39</v>
      </c>
    </row>
    <row r="5367">
      <c r="A5367" s="3">
        <v>33480.0</v>
      </c>
      <c r="B5367" s="2">
        <v>525.68</v>
      </c>
    </row>
    <row r="5368">
      <c r="A5368" s="3">
        <v>33483.0</v>
      </c>
    </row>
    <row r="5369">
      <c r="A5369" s="3">
        <v>33484.0</v>
      </c>
      <c r="B5369" s="2">
        <v>520.91</v>
      </c>
    </row>
    <row r="5370">
      <c r="A5370" s="3">
        <v>33485.0</v>
      </c>
      <c r="B5370" s="2">
        <v>517.92</v>
      </c>
    </row>
    <row r="5371">
      <c r="A5371" s="3">
        <v>33486.0</v>
      </c>
      <c r="B5371" s="2">
        <v>516.93</v>
      </c>
    </row>
    <row r="5372">
      <c r="A5372" s="3">
        <v>33487.0</v>
      </c>
      <c r="B5372" s="2">
        <v>516.94</v>
      </c>
    </row>
    <row r="5373">
      <c r="A5373" s="3">
        <v>33490.0</v>
      </c>
      <c r="B5373" s="2">
        <v>518.07</v>
      </c>
    </row>
    <row r="5374">
      <c r="A5374" s="3">
        <v>33491.0</v>
      </c>
      <c r="B5374" s="2">
        <v>511.28</v>
      </c>
    </row>
    <row r="5375">
      <c r="A5375" s="3">
        <v>33492.0</v>
      </c>
      <c r="B5375" s="2">
        <v>514.76</v>
      </c>
    </row>
    <row r="5376">
      <c r="A5376" s="3">
        <v>33493.0</v>
      </c>
      <c r="B5376" s="2">
        <v>521.13</v>
      </c>
    </row>
    <row r="5377">
      <c r="A5377" s="3">
        <v>33494.0</v>
      </c>
      <c r="B5377" s="2">
        <v>516.71</v>
      </c>
    </row>
    <row r="5378">
      <c r="A5378" s="3">
        <v>33497.0</v>
      </c>
      <c r="B5378" s="2">
        <v>515.68</v>
      </c>
    </row>
    <row r="5379">
      <c r="A5379" s="3">
        <v>33498.0</v>
      </c>
      <c r="B5379" s="2">
        <v>515.17</v>
      </c>
    </row>
    <row r="5380">
      <c r="A5380" s="3">
        <v>33499.0</v>
      </c>
      <c r="B5380" s="2">
        <v>518.55</v>
      </c>
    </row>
    <row r="5381">
      <c r="A5381" s="3">
        <v>33500.0</v>
      </c>
      <c r="B5381" s="2">
        <v>522.67</v>
      </c>
    </row>
    <row r="5382">
      <c r="A5382" s="3">
        <v>33501.0</v>
      </c>
      <c r="B5382" s="2">
        <v>527.19</v>
      </c>
    </row>
    <row r="5383">
      <c r="A5383" s="3">
        <v>33504.0</v>
      </c>
      <c r="B5383" s="2">
        <v>524.69</v>
      </c>
    </row>
    <row r="5384">
      <c r="A5384" s="3">
        <v>33505.0</v>
      </c>
      <c r="B5384" s="2">
        <v>526.47</v>
      </c>
    </row>
    <row r="5385">
      <c r="A5385" s="3">
        <v>33506.0</v>
      </c>
      <c r="B5385" s="2">
        <v>527.82</v>
      </c>
    </row>
    <row r="5386">
      <c r="A5386" s="3">
        <v>33507.0</v>
      </c>
      <c r="B5386" s="2">
        <v>526.94</v>
      </c>
    </row>
    <row r="5387">
      <c r="A5387" s="3">
        <v>33508.0</v>
      </c>
      <c r="B5387" s="2">
        <v>524.48</v>
      </c>
    </row>
    <row r="5388">
      <c r="A5388" s="3">
        <v>33511.0</v>
      </c>
      <c r="B5388" s="2">
        <v>526.88</v>
      </c>
    </row>
    <row r="5389">
      <c r="A5389" s="3">
        <v>33512.0</v>
      </c>
      <c r="B5389" s="2">
        <v>528.51</v>
      </c>
    </row>
    <row r="5390">
      <c r="A5390" s="3">
        <v>33513.0</v>
      </c>
      <c r="B5390" s="2">
        <v>526.33</v>
      </c>
    </row>
    <row r="5391">
      <c r="A5391" s="3">
        <v>33514.0</v>
      </c>
      <c r="B5391" s="2">
        <v>520.51</v>
      </c>
    </row>
    <row r="5392">
      <c r="A5392" s="3">
        <v>33515.0</v>
      </c>
      <c r="B5392" s="2">
        <v>520.4</v>
      </c>
    </row>
    <row r="5393">
      <c r="A5393" s="3">
        <v>33518.0</v>
      </c>
      <c r="B5393" s="2">
        <v>516.2</v>
      </c>
    </row>
    <row r="5394">
      <c r="A5394" s="3">
        <v>33519.0</v>
      </c>
      <c r="B5394" s="2">
        <v>517.25</v>
      </c>
    </row>
    <row r="5395">
      <c r="A5395" s="3">
        <v>33520.0</v>
      </c>
      <c r="B5395" s="2">
        <v>513.81</v>
      </c>
    </row>
    <row r="5396">
      <c r="A5396" s="3">
        <v>33521.0</v>
      </c>
      <c r="B5396" s="2">
        <v>515.94</v>
      </c>
    </row>
    <row r="5397">
      <c r="A5397" s="3">
        <v>33522.0</v>
      </c>
      <c r="B5397" s="2">
        <v>519.05</v>
      </c>
    </row>
    <row r="5398">
      <c r="A5398" s="3">
        <v>33525.0</v>
      </c>
      <c r="B5398" s="2">
        <v>525.66</v>
      </c>
    </row>
    <row r="5399">
      <c r="A5399" s="3">
        <v>33526.0</v>
      </c>
      <c r="B5399" s="2">
        <v>534.11</v>
      </c>
    </row>
    <row r="5400">
      <c r="A5400" s="3">
        <v>33527.0</v>
      </c>
      <c r="B5400" s="2">
        <v>540.94</v>
      </c>
    </row>
    <row r="5401">
      <c r="A5401" s="3">
        <v>33528.0</v>
      </c>
      <c r="B5401" s="2">
        <v>536.27</v>
      </c>
    </row>
    <row r="5402">
      <c r="A5402" s="3">
        <v>33529.0</v>
      </c>
      <c r="B5402" s="2">
        <v>538.9</v>
      </c>
    </row>
    <row r="5403">
      <c r="A5403" s="3">
        <v>33532.0</v>
      </c>
      <c r="B5403" s="2">
        <v>536.96</v>
      </c>
    </row>
    <row r="5404">
      <c r="A5404" s="3">
        <v>33533.0</v>
      </c>
      <c r="B5404" s="2">
        <v>537.14</v>
      </c>
    </row>
    <row r="5405">
      <c r="A5405" s="3">
        <v>33534.0</v>
      </c>
      <c r="B5405" s="2">
        <v>535.17</v>
      </c>
    </row>
    <row r="5406">
      <c r="A5406" s="3">
        <v>33535.0</v>
      </c>
      <c r="B5406" s="2">
        <v>528.75</v>
      </c>
    </row>
    <row r="5407">
      <c r="A5407" s="3">
        <v>33536.0</v>
      </c>
      <c r="B5407" s="2">
        <v>525.13</v>
      </c>
    </row>
    <row r="5408">
      <c r="A5408" s="3">
        <v>33539.0</v>
      </c>
      <c r="B5408" s="2">
        <v>529.41</v>
      </c>
    </row>
    <row r="5409">
      <c r="A5409" s="3">
        <v>33540.0</v>
      </c>
      <c r="B5409" s="2">
        <v>534.51</v>
      </c>
    </row>
    <row r="5410">
      <c r="A5410" s="3">
        <v>33541.0</v>
      </c>
      <c r="B5410" s="2">
        <v>541.32</v>
      </c>
    </row>
    <row r="5411">
      <c r="A5411" s="3">
        <v>33542.0</v>
      </c>
      <c r="B5411" s="2">
        <v>542.98</v>
      </c>
    </row>
    <row r="5412">
      <c r="A5412" s="3">
        <v>33543.0</v>
      </c>
      <c r="B5412" s="2">
        <v>540.93</v>
      </c>
    </row>
    <row r="5413">
      <c r="A5413" s="3">
        <v>33546.0</v>
      </c>
      <c r="B5413" s="2">
        <v>537.5</v>
      </c>
    </row>
    <row r="5414">
      <c r="A5414" s="3">
        <v>33547.0</v>
      </c>
      <c r="B5414" s="2">
        <v>538.82</v>
      </c>
    </row>
    <row r="5415">
      <c r="A5415" s="3">
        <v>33548.0</v>
      </c>
      <c r="B5415" s="2">
        <v>539.48</v>
      </c>
    </row>
    <row r="5416">
      <c r="A5416" s="3">
        <v>33549.0</v>
      </c>
      <c r="B5416" s="2">
        <v>545.28</v>
      </c>
    </row>
    <row r="5417">
      <c r="A5417" s="3">
        <v>33550.0</v>
      </c>
      <c r="B5417" s="2">
        <v>548.08</v>
      </c>
    </row>
    <row r="5418">
      <c r="A5418" s="3">
        <v>33553.0</v>
      </c>
      <c r="B5418" s="2">
        <v>550.71</v>
      </c>
    </row>
    <row r="5419">
      <c r="A5419" s="3">
        <v>33554.0</v>
      </c>
      <c r="B5419" s="2">
        <v>555.68</v>
      </c>
    </row>
    <row r="5420">
      <c r="A5420" s="3">
        <v>33555.0</v>
      </c>
      <c r="B5420" s="2">
        <v>556.17</v>
      </c>
    </row>
    <row r="5421">
      <c r="A5421" s="3">
        <v>33556.0</v>
      </c>
      <c r="B5421" s="2">
        <v>554.84</v>
      </c>
    </row>
    <row r="5422">
      <c r="A5422" s="3">
        <v>33557.0</v>
      </c>
      <c r="B5422" s="2">
        <v>531.28</v>
      </c>
    </row>
    <row r="5423">
      <c r="A5423" s="3">
        <v>33560.0</v>
      </c>
      <c r="B5423" s="2">
        <v>534.73</v>
      </c>
    </row>
    <row r="5424">
      <c r="A5424" s="3">
        <v>33561.0</v>
      </c>
      <c r="B5424" s="2">
        <v>523.47</v>
      </c>
    </row>
    <row r="5425">
      <c r="A5425" s="3">
        <v>33562.0</v>
      </c>
      <c r="B5425" s="2">
        <v>526.12</v>
      </c>
    </row>
    <row r="5426">
      <c r="A5426" s="3">
        <v>33563.0</v>
      </c>
      <c r="B5426" s="2">
        <v>530.33</v>
      </c>
    </row>
    <row r="5427">
      <c r="A5427" s="3">
        <v>33564.0</v>
      </c>
      <c r="B5427" s="2">
        <v>526.46</v>
      </c>
    </row>
    <row r="5428">
      <c r="A5428" s="3">
        <v>33567.0</v>
      </c>
      <c r="B5428" s="2">
        <v>522.88</v>
      </c>
    </row>
    <row r="5429">
      <c r="A5429" s="3">
        <v>33568.0</v>
      </c>
      <c r="B5429" s="2">
        <v>522.23</v>
      </c>
    </row>
    <row r="5430">
      <c r="A5430" s="3">
        <v>33569.0</v>
      </c>
      <c r="B5430" s="2">
        <v>522.78</v>
      </c>
    </row>
    <row r="5431">
      <c r="A5431" s="3">
        <v>33570.0</v>
      </c>
    </row>
    <row r="5432">
      <c r="A5432" s="3">
        <v>33571.0</v>
      </c>
      <c r="B5432" s="2">
        <v>523.9</v>
      </c>
    </row>
    <row r="5433">
      <c r="A5433" s="3">
        <v>33574.0</v>
      </c>
      <c r="B5433" s="2">
        <v>530.91</v>
      </c>
    </row>
    <row r="5434">
      <c r="A5434" s="3">
        <v>33575.0</v>
      </c>
      <c r="B5434" s="2">
        <v>533.34</v>
      </c>
    </row>
    <row r="5435">
      <c r="A5435" s="3">
        <v>33576.0</v>
      </c>
      <c r="B5435" s="2">
        <v>535.28</v>
      </c>
    </row>
    <row r="5436">
      <c r="A5436" s="3">
        <v>33577.0</v>
      </c>
      <c r="B5436" s="2">
        <v>534.03</v>
      </c>
    </row>
    <row r="5437">
      <c r="A5437" s="3">
        <v>33578.0</v>
      </c>
      <c r="B5437" s="2">
        <v>536.3</v>
      </c>
    </row>
    <row r="5438">
      <c r="A5438" s="3">
        <v>33581.0</v>
      </c>
      <c r="B5438" s="2">
        <v>535.35</v>
      </c>
    </row>
    <row r="5439">
      <c r="A5439" s="3">
        <v>33582.0</v>
      </c>
      <c r="B5439" s="2">
        <v>534.23</v>
      </c>
    </row>
    <row r="5440">
      <c r="A5440" s="3">
        <v>33583.0</v>
      </c>
      <c r="B5440" s="2">
        <v>531.64</v>
      </c>
    </row>
    <row r="5441">
      <c r="A5441" s="3">
        <v>33584.0</v>
      </c>
      <c r="B5441" s="2">
        <v>536.02</v>
      </c>
    </row>
    <row r="5442">
      <c r="A5442" s="3">
        <v>33585.0</v>
      </c>
      <c r="B5442" s="2">
        <v>540.9</v>
      </c>
    </row>
    <row r="5443">
      <c r="A5443" s="3">
        <v>33588.0</v>
      </c>
      <c r="B5443" s="2">
        <v>543.73</v>
      </c>
    </row>
    <row r="5444">
      <c r="A5444" s="3">
        <v>33589.0</v>
      </c>
      <c r="B5444" s="2">
        <v>539.7</v>
      </c>
    </row>
    <row r="5445">
      <c r="A5445" s="3">
        <v>33590.0</v>
      </c>
      <c r="B5445" s="2">
        <v>539.84</v>
      </c>
    </row>
    <row r="5446">
      <c r="A5446" s="3">
        <v>33591.0</v>
      </c>
      <c r="B5446" s="2">
        <v>534.53</v>
      </c>
    </row>
    <row r="5447">
      <c r="A5447" s="3">
        <v>33592.0</v>
      </c>
      <c r="B5447" s="2">
        <v>535.76</v>
      </c>
    </row>
    <row r="5448">
      <c r="A5448" s="3">
        <v>33595.0</v>
      </c>
      <c r="B5448" s="2">
        <v>543.9</v>
      </c>
    </row>
    <row r="5449">
      <c r="A5449" s="3">
        <v>33596.0</v>
      </c>
      <c r="B5449" s="2">
        <v>549.56</v>
      </c>
    </row>
    <row r="5450">
      <c r="A5450" s="3">
        <v>33597.0</v>
      </c>
    </row>
    <row r="5451">
      <c r="A5451" s="3">
        <v>33598.0</v>
      </c>
      <c r="B5451" s="2">
        <v>559.3</v>
      </c>
    </row>
    <row r="5452">
      <c r="A5452" s="3">
        <v>33599.0</v>
      </c>
      <c r="B5452" s="2">
        <v>565.71</v>
      </c>
    </row>
    <row r="5453">
      <c r="A5453" s="3">
        <v>33602.0</v>
      </c>
      <c r="B5453" s="2">
        <v>579.75</v>
      </c>
    </row>
    <row r="5454">
      <c r="A5454" s="3">
        <v>33603.0</v>
      </c>
      <c r="B5454" s="2">
        <v>586.34</v>
      </c>
    </row>
    <row r="5455">
      <c r="A5455" s="3">
        <v>33604.0</v>
      </c>
    </row>
    <row r="5456">
      <c r="A5456" s="3">
        <v>33605.0</v>
      </c>
      <c r="B5456" s="2">
        <v>586.45</v>
      </c>
    </row>
    <row r="5457">
      <c r="A5457" s="3">
        <v>33606.0</v>
      </c>
      <c r="B5457" s="2">
        <v>592.65</v>
      </c>
    </row>
    <row r="5458">
      <c r="A5458" s="3">
        <v>33609.0</v>
      </c>
      <c r="B5458" s="2">
        <v>597.9</v>
      </c>
    </row>
    <row r="5459">
      <c r="A5459" s="3">
        <v>33610.0</v>
      </c>
      <c r="B5459" s="2">
        <v>602.29</v>
      </c>
    </row>
    <row r="5460">
      <c r="A5460" s="3">
        <v>33611.0</v>
      </c>
      <c r="B5460" s="2">
        <v>610.32</v>
      </c>
    </row>
    <row r="5461">
      <c r="A5461" s="3">
        <v>33612.0</v>
      </c>
      <c r="B5461" s="2">
        <v>619.8</v>
      </c>
    </row>
    <row r="5462">
      <c r="A5462" s="3">
        <v>33613.0</v>
      </c>
      <c r="B5462" s="2">
        <v>615.7</v>
      </c>
    </row>
    <row r="5463">
      <c r="A5463" s="3">
        <v>33616.0</v>
      </c>
      <c r="B5463" s="2">
        <v>617.63</v>
      </c>
    </row>
    <row r="5464">
      <c r="A5464" s="3">
        <v>33617.0</v>
      </c>
      <c r="B5464" s="2">
        <v>625.75</v>
      </c>
    </row>
    <row r="5465">
      <c r="A5465" s="3">
        <v>33618.0</v>
      </c>
      <c r="B5465" s="2">
        <v>630.82</v>
      </c>
    </row>
    <row r="5466">
      <c r="A5466" s="3">
        <v>33619.0</v>
      </c>
      <c r="B5466" s="2">
        <v>627.34</v>
      </c>
    </row>
    <row r="5467">
      <c r="A5467" s="3">
        <v>33620.0</v>
      </c>
      <c r="B5467" s="2">
        <v>626.85</v>
      </c>
    </row>
    <row r="5468">
      <c r="A5468" s="3">
        <v>33623.0</v>
      </c>
      <c r="B5468" s="2">
        <v>619.38</v>
      </c>
    </row>
    <row r="5469">
      <c r="A5469" s="3">
        <v>33624.0</v>
      </c>
      <c r="B5469" s="2">
        <v>604.87</v>
      </c>
    </row>
    <row r="5470">
      <c r="A5470" s="3">
        <v>33625.0</v>
      </c>
      <c r="B5470" s="2">
        <v>620.68</v>
      </c>
    </row>
    <row r="5471">
      <c r="A5471" s="3">
        <v>33626.0</v>
      </c>
      <c r="B5471" s="2">
        <v>622.86</v>
      </c>
    </row>
    <row r="5472">
      <c r="A5472" s="3">
        <v>33627.0</v>
      </c>
      <c r="B5472" s="2">
        <v>624.68</v>
      </c>
    </row>
    <row r="5473">
      <c r="A5473" s="3">
        <v>33630.0</v>
      </c>
      <c r="B5473" s="2">
        <v>621.0</v>
      </c>
    </row>
    <row r="5474">
      <c r="A5474" s="3">
        <v>33631.0</v>
      </c>
      <c r="B5474" s="2">
        <v>621.29</v>
      </c>
    </row>
    <row r="5475">
      <c r="A5475" s="3">
        <v>33632.0</v>
      </c>
      <c r="B5475" s="2">
        <v>616.31</v>
      </c>
    </row>
    <row r="5476">
      <c r="A5476" s="3">
        <v>33633.0</v>
      </c>
      <c r="B5476" s="2">
        <v>621.37</v>
      </c>
    </row>
    <row r="5477">
      <c r="A5477" s="3">
        <v>33634.0</v>
      </c>
      <c r="B5477" s="2">
        <v>620.21</v>
      </c>
    </row>
    <row r="5478">
      <c r="A5478" s="3">
        <v>33637.0</v>
      </c>
      <c r="B5478" s="2">
        <v>623.43</v>
      </c>
    </row>
    <row r="5479">
      <c r="A5479" s="3">
        <v>33638.0</v>
      </c>
      <c r="B5479" s="2">
        <v>631.0</v>
      </c>
    </row>
    <row r="5480">
      <c r="A5480" s="3">
        <v>33639.0</v>
      </c>
      <c r="B5480" s="2">
        <v>636.97</v>
      </c>
    </row>
    <row r="5481">
      <c r="A5481" s="3">
        <v>33640.0</v>
      </c>
      <c r="B5481" s="2">
        <v>637.67</v>
      </c>
    </row>
    <row r="5482">
      <c r="A5482" s="3">
        <v>33641.0</v>
      </c>
      <c r="B5482" s="2">
        <v>634.95</v>
      </c>
    </row>
    <row r="5483">
      <c r="A5483" s="3">
        <v>33644.0</v>
      </c>
      <c r="B5483" s="2">
        <v>634.13</v>
      </c>
    </row>
    <row r="5484">
      <c r="A5484" s="3">
        <v>33645.0</v>
      </c>
      <c r="B5484" s="2">
        <v>633.37</v>
      </c>
    </row>
    <row r="5485">
      <c r="A5485" s="3">
        <v>33646.0</v>
      </c>
      <c r="B5485" s="2">
        <v>644.92</v>
      </c>
    </row>
    <row r="5486">
      <c r="A5486" s="3">
        <v>33647.0</v>
      </c>
      <c r="B5486" s="2">
        <v>639.1</v>
      </c>
    </row>
    <row r="5487">
      <c r="A5487" s="3">
        <v>33648.0</v>
      </c>
      <c r="B5487" s="2">
        <v>636.43</v>
      </c>
    </row>
    <row r="5488">
      <c r="A5488" s="3">
        <v>33651.0</v>
      </c>
    </row>
    <row r="5489">
      <c r="A5489" s="3">
        <v>33652.0</v>
      </c>
      <c r="B5489" s="2">
        <v>626.41</v>
      </c>
    </row>
    <row r="5490">
      <c r="A5490" s="3">
        <v>33653.0</v>
      </c>
      <c r="B5490" s="2">
        <v>622.41</v>
      </c>
    </row>
    <row r="5491">
      <c r="A5491" s="3">
        <v>33654.0</v>
      </c>
      <c r="B5491" s="2">
        <v>632.23</v>
      </c>
    </row>
    <row r="5492">
      <c r="A5492" s="3">
        <v>33655.0</v>
      </c>
      <c r="B5492" s="2">
        <v>629.75</v>
      </c>
    </row>
    <row r="5493">
      <c r="A5493" s="3">
        <v>33658.0</v>
      </c>
      <c r="B5493" s="2">
        <v>624.93</v>
      </c>
    </row>
    <row r="5494">
      <c r="A5494" s="3">
        <v>33659.0</v>
      </c>
      <c r="B5494" s="2">
        <v>621.4</v>
      </c>
    </row>
    <row r="5495">
      <c r="A5495" s="3">
        <v>33660.0</v>
      </c>
      <c r="B5495" s="2">
        <v>632.4</v>
      </c>
    </row>
    <row r="5496">
      <c r="A5496" s="3">
        <v>33661.0</v>
      </c>
      <c r="B5496" s="2">
        <v>633.95</v>
      </c>
    </row>
    <row r="5497">
      <c r="A5497" s="3">
        <v>33662.0</v>
      </c>
      <c r="B5497" s="2">
        <v>633.47</v>
      </c>
    </row>
    <row r="5498">
      <c r="A5498" s="3">
        <v>33665.0</v>
      </c>
      <c r="B5498" s="2">
        <v>635.47</v>
      </c>
    </row>
    <row r="5499">
      <c r="A5499" s="3">
        <v>33666.0</v>
      </c>
      <c r="B5499" s="2">
        <v>634.25</v>
      </c>
    </row>
    <row r="5500">
      <c r="A5500" s="3">
        <v>33667.0</v>
      </c>
      <c r="B5500" s="2">
        <v>630.29</v>
      </c>
    </row>
    <row r="5501">
      <c r="A5501" s="3">
        <v>33668.0</v>
      </c>
      <c r="B5501" s="2">
        <v>621.97</v>
      </c>
    </row>
    <row r="5502">
      <c r="A5502" s="3">
        <v>33669.0</v>
      </c>
      <c r="B5502" s="2">
        <v>615.95</v>
      </c>
    </row>
    <row r="5503">
      <c r="A5503" s="3">
        <v>33672.0</v>
      </c>
      <c r="B5503" s="2">
        <v>615.82</v>
      </c>
    </row>
    <row r="5504">
      <c r="A5504" s="3">
        <v>33673.0</v>
      </c>
      <c r="B5504" s="2">
        <v>623.46</v>
      </c>
    </row>
    <row r="5505">
      <c r="A5505" s="3">
        <v>33674.0</v>
      </c>
      <c r="B5505" s="2">
        <v>617.14</v>
      </c>
    </row>
    <row r="5506">
      <c r="A5506" s="3">
        <v>33675.0</v>
      </c>
      <c r="B5506" s="2">
        <v>615.92</v>
      </c>
    </row>
    <row r="5507">
      <c r="A5507" s="3">
        <v>33676.0</v>
      </c>
      <c r="B5507" s="2">
        <v>618.62</v>
      </c>
    </row>
    <row r="5508">
      <c r="A5508" s="3">
        <v>33679.0</v>
      </c>
      <c r="B5508" s="2">
        <v>617.94</v>
      </c>
    </row>
    <row r="5509">
      <c r="A5509" s="3">
        <v>33680.0</v>
      </c>
      <c r="B5509" s="2">
        <v>623.27</v>
      </c>
    </row>
    <row r="5510">
      <c r="A5510" s="3">
        <v>33681.0</v>
      </c>
      <c r="B5510" s="2">
        <v>624.94</v>
      </c>
    </row>
    <row r="5511">
      <c r="A5511" s="3">
        <v>33682.0</v>
      </c>
      <c r="B5511" s="2">
        <v>625.96</v>
      </c>
    </row>
    <row r="5512">
      <c r="A5512" s="3">
        <v>33683.0</v>
      </c>
      <c r="B5512" s="2">
        <v>624.28</v>
      </c>
    </row>
    <row r="5513">
      <c r="A5513" s="3">
        <v>33686.0</v>
      </c>
      <c r="B5513" s="2">
        <v>621.83</v>
      </c>
    </row>
    <row r="5514">
      <c r="A5514" s="3">
        <v>33687.0</v>
      </c>
      <c r="B5514" s="2">
        <v>618.68</v>
      </c>
    </row>
    <row r="5515">
      <c r="A5515" s="3">
        <v>33688.0</v>
      </c>
      <c r="B5515" s="2">
        <v>619.48</v>
      </c>
    </row>
    <row r="5516">
      <c r="A5516" s="3">
        <v>33689.0</v>
      </c>
      <c r="B5516" s="2">
        <v>615.4</v>
      </c>
    </row>
    <row r="5517">
      <c r="A5517" s="3">
        <v>33690.0</v>
      </c>
      <c r="B5517" s="2">
        <v>604.67</v>
      </c>
    </row>
    <row r="5518">
      <c r="A5518" s="3">
        <v>33693.0</v>
      </c>
      <c r="B5518" s="2">
        <v>602.07</v>
      </c>
    </row>
    <row r="5519">
      <c r="A5519" s="3">
        <v>33694.0</v>
      </c>
      <c r="B5519" s="2">
        <v>603.77</v>
      </c>
    </row>
    <row r="5520">
      <c r="A5520" s="3">
        <v>33695.0</v>
      </c>
      <c r="B5520" s="2">
        <v>602.09</v>
      </c>
    </row>
    <row r="5521">
      <c r="A5521" s="3">
        <v>33696.0</v>
      </c>
      <c r="B5521" s="2">
        <v>593.82</v>
      </c>
    </row>
    <row r="5522">
      <c r="A5522" s="3">
        <v>33697.0</v>
      </c>
      <c r="B5522" s="2">
        <v>590.01</v>
      </c>
    </row>
    <row r="5523">
      <c r="A5523" s="3">
        <v>33700.0</v>
      </c>
      <c r="B5523" s="2">
        <v>596.29</v>
      </c>
    </row>
    <row r="5524">
      <c r="A5524" s="3">
        <v>33701.0</v>
      </c>
      <c r="B5524" s="2">
        <v>581.61</v>
      </c>
    </row>
    <row r="5525">
      <c r="A5525" s="3">
        <v>33702.0</v>
      </c>
      <c r="B5525" s="2">
        <v>573.68</v>
      </c>
    </row>
    <row r="5526">
      <c r="A5526" s="3">
        <v>33703.0</v>
      </c>
      <c r="B5526" s="2">
        <v>586.75</v>
      </c>
    </row>
    <row r="5527">
      <c r="A5527" s="3">
        <v>33704.0</v>
      </c>
      <c r="B5527" s="2">
        <v>584.24</v>
      </c>
    </row>
    <row r="5528">
      <c r="A5528" s="3">
        <v>33707.0</v>
      </c>
      <c r="B5528" s="2">
        <v>588.15</v>
      </c>
    </row>
    <row r="5529">
      <c r="A5529" s="3">
        <v>33708.0</v>
      </c>
      <c r="B5529" s="2">
        <v>594.81</v>
      </c>
    </row>
    <row r="5530">
      <c r="A5530" s="3">
        <v>33709.0</v>
      </c>
      <c r="B5530" s="2">
        <v>600.03</v>
      </c>
    </row>
    <row r="5531">
      <c r="A5531" s="3">
        <v>33710.0</v>
      </c>
      <c r="B5531" s="2">
        <v>591.81</v>
      </c>
    </row>
    <row r="5532">
      <c r="A5532" s="3">
        <v>33711.0</v>
      </c>
    </row>
    <row r="5533">
      <c r="A5533" s="3">
        <v>33714.0</v>
      </c>
      <c r="B5533" s="2">
        <v>577.2</v>
      </c>
    </row>
    <row r="5534">
      <c r="A5534" s="3">
        <v>33715.0</v>
      </c>
      <c r="B5534" s="2">
        <v>575.05</v>
      </c>
    </row>
    <row r="5535">
      <c r="A5535" s="3">
        <v>33716.0</v>
      </c>
      <c r="B5535" s="2">
        <v>578.23</v>
      </c>
    </row>
    <row r="5536">
      <c r="A5536" s="3">
        <v>33717.0</v>
      </c>
      <c r="B5536" s="2">
        <v>576.05</v>
      </c>
    </row>
    <row r="5537">
      <c r="A5537" s="3">
        <v>33718.0</v>
      </c>
      <c r="B5537" s="2">
        <v>572.89</v>
      </c>
    </row>
    <row r="5538">
      <c r="A5538" s="3">
        <v>33721.0</v>
      </c>
      <c r="B5538" s="2">
        <v>566.94</v>
      </c>
    </row>
    <row r="5539">
      <c r="A5539" s="3">
        <v>33722.0</v>
      </c>
      <c r="B5539" s="2">
        <v>560.33</v>
      </c>
    </row>
    <row r="5540">
      <c r="A5540" s="3">
        <v>33723.0</v>
      </c>
      <c r="B5540" s="2">
        <v>569.94</v>
      </c>
    </row>
    <row r="5541">
      <c r="A5541" s="3">
        <v>33724.0</v>
      </c>
      <c r="B5541" s="2">
        <v>578.68</v>
      </c>
    </row>
    <row r="5542">
      <c r="A5542" s="3">
        <v>33725.0</v>
      </c>
      <c r="B5542" s="2">
        <v>578.14</v>
      </c>
    </row>
    <row r="5543">
      <c r="A5543" s="3">
        <v>33728.0</v>
      </c>
      <c r="B5543" s="2">
        <v>583.54</v>
      </c>
    </row>
    <row r="5544">
      <c r="A5544" s="3">
        <v>33729.0</v>
      </c>
      <c r="B5544" s="2">
        <v>588.07</v>
      </c>
    </row>
    <row r="5545">
      <c r="A5545" s="3">
        <v>33730.0</v>
      </c>
      <c r="B5545" s="2">
        <v>589.36</v>
      </c>
    </row>
    <row r="5546">
      <c r="A5546" s="3">
        <v>33731.0</v>
      </c>
      <c r="B5546" s="2">
        <v>587.16</v>
      </c>
    </row>
    <row r="5547">
      <c r="A5547" s="3">
        <v>33732.0</v>
      </c>
      <c r="B5547" s="2">
        <v>585.76</v>
      </c>
    </row>
    <row r="5548">
      <c r="A5548" s="3">
        <v>33735.0</v>
      </c>
      <c r="B5548" s="2">
        <v>587.13</v>
      </c>
    </row>
    <row r="5549">
      <c r="A5549" s="3">
        <v>33736.0</v>
      </c>
      <c r="B5549" s="2">
        <v>583.96</v>
      </c>
    </row>
    <row r="5550">
      <c r="A5550" s="3">
        <v>33737.0</v>
      </c>
      <c r="B5550" s="2">
        <v>582.38</v>
      </c>
    </row>
    <row r="5551">
      <c r="A5551" s="3">
        <v>33738.0</v>
      </c>
      <c r="B5551" s="2">
        <v>576.46</v>
      </c>
    </row>
    <row r="5552">
      <c r="A5552" s="3">
        <v>33739.0</v>
      </c>
      <c r="B5552" s="2">
        <v>574.43</v>
      </c>
    </row>
    <row r="5553">
      <c r="A5553" s="3">
        <v>33742.0</v>
      </c>
      <c r="B5553" s="2">
        <v>576.53</v>
      </c>
    </row>
    <row r="5554">
      <c r="A5554" s="3">
        <v>33743.0</v>
      </c>
      <c r="B5554" s="2">
        <v>578.05</v>
      </c>
    </row>
    <row r="5555">
      <c r="A5555" s="3">
        <v>33744.0</v>
      </c>
      <c r="B5555" s="2">
        <v>580.29</v>
      </c>
    </row>
    <row r="5556">
      <c r="A5556" s="3">
        <v>33745.0</v>
      </c>
      <c r="B5556" s="2">
        <v>579.1</v>
      </c>
    </row>
    <row r="5557">
      <c r="A5557" s="3">
        <v>33746.0</v>
      </c>
      <c r="B5557" s="2">
        <v>580.3</v>
      </c>
    </row>
    <row r="5558">
      <c r="A5558" s="3">
        <v>33749.0</v>
      </c>
    </row>
    <row r="5559">
      <c r="A5559" s="3">
        <v>33750.0</v>
      </c>
      <c r="B5559" s="2">
        <v>575.65</v>
      </c>
    </row>
    <row r="5560">
      <c r="A5560" s="3">
        <v>33751.0</v>
      </c>
      <c r="B5560" s="2">
        <v>577.35</v>
      </c>
    </row>
    <row r="5561">
      <c r="A5561" s="3">
        <v>33752.0</v>
      </c>
      <c r="B5561" s="2">
        <v>580.49</v>
      </c>
    </row>
    <row r="5562">
      <c r="A5562" s="3">
        <v>33753.0</v>
      </c>
      <c r="B5562" s="2">
        <v>585.31</v>
      </c>
    </row>
    <row r="5563">
      <c r="A5563" s="3">
        <v>33756.0</v>
      </c>
      <c r="B5563" s="2">
        <v>588.37</v>
      </c>
    </row>
    <row r="5564">
      <c r="A5564" s="3">
        <v>33757.0</v>
      </c>
      <c r="B5564" s="2">
        <v>589.18</v>
      </c>
    </row>
    <row r="5565">
      <c r="A5565" s="3">
        <v>33758.0</v>
      </c>
      <c r="B5565" s="2">
        <v>589.93</v>
      </c>
    </row>
    <row r="5566">
      <c r="A5566" s="3">
        <v>33759.0</v>
      </c>
      <c r="B5566" s="2">
        <v>588.26</v>
      </c>
    </row>
    <row r="5567">
      <c r="A5567" s="3">
        <v>33760.0</v>
      </c>
      <c r="B5567" s="2">
        <v>585.43</v>
      </c>
    </row>
    <row r="5568">
      <c r="A5568" s="3">
        <v>33763.0</v>
      </c>
      <c r="B5568" s="2">
        <v>582.01</v>
      </c>
    </row>
    <row r="5569">
      <c r="A5569" s="3">
        <v>33764.0</v>
      </c>
      <c r="B5569" s="2">
        <v>573.8</v>
      </c>
    </row>
    <row r="5570">
      <c r="A5570" s="3">
        <v>33765.0</v>
      </c>
      <c r="B5570" s="2">
        <v>569.71</v>
      </c>
    </row>
    <row r="5571">
      <c r="A5571" s="3">
        <v>33766.0</v>
      </c>
      <c r="B5571" s="2">
        <v>567.68</v>
      </c>
    </row>
    <row r="5572">
      <c r="A5572" s="3">
        <v>33767.0</v>
      </c>
      <c r="B5572" s="2">
        <v>569.52</v>
      </c>
    </row>
    <row r="5573">
      <c r="A5573" s="3">
        <v>33770.0</v>
      </c>
      <c r="B5573" s="2">
        <v>569.01</v>
      </c>
    </row>
    <row r="5574">
      <c r="A5574" s="3">
        <v>33771.0</v>
      </c>
      <c r="B5574" s="2">
        <v>564.07</v>
      </c>
    </row>
    <row r="5575">
      <c r="A5575" s="3">
        <v>33772.0</v>
      </c>
      <c r="B5575" s="2">
        <v>553.24</v>
      </c>
    </row>
    <row r="5576">
      <c r="A5576" s="3">
        <v>33773.0</v>
      </c>
      <c r="B5576" s="2">
        <v>549.17</v>
      </c>
    </row>
    <row r="5577">
      <c r="A5577" s="3">
        <v>33774.0</v>
      </c>
      <c r="B5577" s="2">
        <v>554.2</v>
      </c>
    </row>
    <row r="5578">
      <c r="A5578" s="3">
        <v>33777.0</v>
      </c>
      <c r="B5578" s="2">
        <v>549.72</v>
      </c>
    </row>
    <row r="5579">
      <c r="A5579" s="3">
        <v>33778.0</v>
      </c>
      <c r="B5579" s="2">
        <v>553.36</v>
      </c>
    </row>
    <row r="5580">
      <c r="A5580" s="3">
        <v>33779.0</v>
      </c>
      <c r="B5580" s="2">
        <v>551.39</v>
      </c>
    </row>
    <row r="5581">
      <c r="A5581" s="3">
        <v>33780.0</v>
      </c>
      <c r="B5581" s="2">
        <v>548.2</v>
      </c>
    </row>
    <row r="5582">
      <c r="A5582" s="3">
        <v>33781.0</v>
      </c>
      <c r="B5582" s="2">
        <v>547.84</v>
      </c>
    </row>
    <row r="5583">
      <c r="A5583" s="3">
        <v>33784.0</v>
      </c>
      <c r="B5583" s="2">
        <v>558.8</v>
      </c>
    </row>
    <row r="5584">
      <c r="A5584" s="3">
        <v>33785.0</v>
      </c>
      <c r="B5584" s="2">
        <v>563.6</v>
      </c>
    </row>
    <row r="5585">
      <c r="A5585" s="3">
        <v>33786.0</v>
      </c>
      <c r="B5585" s="2">
        <v>568.99</v>
      </c>
    </row>
    <row r="5586">
      <c r="A5586" s="3">
        <v>33787.0</v>
      </c>
      <c r="B5586" s="2">
        <v>563.35</v>
      </c>
    </row>
    <row r="5587">
      <c r="A5587" s="3">
        <v>33788.0</v>
      </c>
    </row>
    <row r="5588">
      <c r="A5588" s="3">
        <v>33791.0</v>
      </c>
      <c r="B5588" s="2">
        <v>563.17</v>
      </c>
    </row>
    <row r="5589">
      <c r="A5589" s="3">
        <v>33792.0</v>
      </c>
      <c r="B5589" s="2">
        <v>557.41</v>
      </c>
    </row>
    <row r="5590">
      <c r="A5590" s="3">
        <v>33793.0</v>
      </c>
      <c r="B5590" s="2">
        <v>557.57</v>
      </c>
    </row>
    <row r="5591">
      <c r="A5591" s="3">
        <v>33794.0</v>
      </c>
      <c r="B5591" s="2">
        <v>564.75</v>
      </c>
    </row>
    <row r="5592">
      <c r="A5592" s="3">
        <v>33795.0</v>
      </c>
      <c r="B5592" s="2">
        <v>567.8</v>
      </c>
    </row>
    <row r="5593">
      <c r="A5593" s="3">
        <v>33798.0</v>
      </c>
      <c r="B5593" s="2">
        <v>570.22</v>
      </c>
    </row>
    <row r="5594">
      <c r="A5594" s="3">
        <v>33799.0</v>
      </c>
      <c r="B5594" s="2">
        <v>575.21</v>
      </c>
    </row>
    <row r="5595">
      <c r="A5595" s="3">
        <v>33800.0</v>
      </c>
      <c r="B5595" s="2">
        <v>575.47</v>
      </c>
    </row>
    <row r="5596">
      <c r="A5596" s="3">
        <v>33801.0</v>
      </c>
      <c r="B5596" s="2">
        <v>576.19</v>
      </c>
    </row>
    <row r="5597">
      <c r="A5597" s="3">
        <v>33802.0</v>
      </c>
      <c r="B5597" s="2">
        <v>570.52</v>
      </c>
    </row>
    <row r="5598">
      <c r="A5598" s="3">
        <v>33805.0</v>
      </c>
      <c r="B5598" s="2">
        <v>564.28</v>
      </c>
    </row>
    <row r="5599">
      <c r="A5599" s="3">
        <v>33806.0</v>
      </c>
      <c r="B5599" s="2">
        <v>568.63</v>
      </c>
    </row>
    <row r="5600">
      <c r="A5600" s="3">
        <v>33807.0</v>
      </c>
      <c r="B5600" s="2">
        <v>563.88</v>
      </c>
    </row>
    <row r="5601">
      <c r="A5601" s="3">
        <v>33808.0</v>
      </c>
      <c r="B5601" s="2">
        <v>565.24</v>
      </c>
    </row>
    <row r="5602">
      <c r="A5602" s="3">
        <v>33809.0</v>
      </c>
      <c r="B5602" s="2">
        <v>565.61</v>
      </c>
    </row>
    <row r="5603">
      <c r="A5603" s="3">
        <v>33812.0</v>
      </c>
      <c r="B5603" s="2">
        <v>564.73</v>
      </c>
    </row>
    <row r="5604">
      <c r="A5604" s="3">
        <v>33813.0</v>
      </c>
      <c r="B5604" s="2">
        <v>571.63</v>
      </c>
    </row>
    <row r="5605">
      <c r="A5605" s="3">
        <v>33814.0</v>
      </c>
      <c r="B5605" s="2">
        <v>577.49</v>
      </c>
    </row>
    <row r="5606">
      <c r="A5606" s="3">
        <v>33815.0</v>
      </c>
      <c r="B5606" s="2">
        <v>578.8</v>
      </c>
    </row>
    <row r="5607">
      <c r="A5607" s="3">
        <v>33816.0</v>
      </c>
      <c r="B5607" s="2">
        <v>580.83</v>
      </c>
    </row>
    <row r="5608">
      <c r="A5608" s="3">
        <v>33819.0</v>
      </c>
      <c r="B5608" s="2">
        <v>582.36</v>
      </c>
    </row>
    <row r="5609">
      <c r="A5609" s="3">
        <v>33820.0</v>
      </c>
      <c r="B5609" s="2">
        <v>581.32</v>
      </c>
    </row>
    <row r="5610">
      <c r="A5610" s="3">
        <v>33821.0</v>
      </c>
      <c r="B5610" s="2">
        <v>576.87</v>
      </c>
    </row>
    <row r="5611">
      <c r="A5611" s="3">
        <v>33822.0</v>
      </c>
      <c r="B5611" s="2">
        <v>574.02</v>
      </c>
    </row>
    <row r="5612">
      <c r="A5612" s="3">
        <v>33823.0</v>
      </c>
      <c r="B5612" s="2">
        <v>573.74</v>
      </c>
    </row>
    <row r="5613">
      <c r="A5613" s="3">
        <v>33826.0</v>
      </c>
      <c r="B5613" s="2">
        <v>573.14</v>
      </c>
    </row>
    <row r="5614">
      <c r="A5614" s="3">
        <v>33827.0</v>
      </c>
      <c r="B5614" s="2">
        <v>571.6</v>
      </c>
    </row>
    <row r="5615">
      <c r="A5615" s="3">
        <v>33828.0</v>
      </c>
      <c r="B5615" s="2">
        <v>570.85</v>
      </c>
    </row>
    <row r="5616">
      <c r="A5616" s="3">
        <v>33829.0</v>
      </c>
      <c r="B5616" s="2">
        <v>570.99</v>
      </c>
    </row>
    <row r="5617">
      <c r="A5617" s="3">
        <v>33830.0</v>
      </c>
      <c r="B5617" s="2">
        <v>573.18</v>
      </c>
    </row>
    <row r="5618">
      <c r="A5618" s="3">
        <v>33833.0</v>
      </c>
      <c r="B5618" s="2">
        <v>572.47</v>
      </c>
    </row>
    <row r="5619">
      <c r="A5619" s="3">
        <v>33834.0</v>
      </c>
      <c r="B5619" s="2">
        <v>570.87</v>
      </c>
    </row>
    <row r="5620">
      <c r="A5620" s="3">
        <v>33835.0</v>
      </c>
      <c r="B5620" s="2">
        <v>567.61</v>
      </c>
    </row>
    <row r="5621">
      <c r="A5621" s="3">
        <v>33836.0</v>
      </c>
      <c r="B5621" s="2">
        <v>567.86</v>
      </c>
    </row>
    <row r="5622">
      <c r="A5622" s="3">
        <v>33837.0</v>
      </c>
      <c r="B5622" s="2">
        <v>563.7</v>
      </c>
    </row>
    <row r="5623">
      <c r="A5623" s="3">
        <v>33840.0</v>
      </c>
      <c r="B5623" s="2">
        <v>555.39</v>
      </c>
    </row>
    <row r="5624">
      <c r="A5624" s="3">
        <v>33841.0</v>
      </c>
      <c r="B5624" s="2">
        <v>554.22</v>
      </c>
    </row>
    <row r="5625">
      <c r="A5625" s="3">
        <v>33842.0</v>
      </c>
      <c r="B5625" s="2">
        <v>558.8</v>
      </c>
    </row>
    <row r="5626">
      <c r="A5626" s="3">
        <v>33843.0</v>
      </c>
      <c r="B5626" s="2">
        <v>563.27</v>
      </c>
    </row>
    <row r="5627">
      <c r="A5627" s="3">
        <v>33844.0</v>
      </c>
      <c r="B5627" s="2">
        <v>563.56</v>
      </c>
    </row>
    <row r="5628">
      <c r="A5628" s="3">
        <v>33847.0</v>
      </c>
      <c r="B5628" s="2">
        <v>563.12</v>
      </c>
    </row>
    <row r="5629">
      <c r="A5629" s="3">
        <v>33848.0</v>
      </c>
      <c r="B5629" s="2">
        <v>565.61</v>
      </c>
    </row>
    <row r="5630">
      <c r="A5630" s="3">
        <v>33849.0</v>
      </c>
      <c r="B5630" s="2">
        <v>571.25</v>
      </c>
    </row>
    <row r="5631">
      <c r="A5631" s="3">
        <v>33850.0</v>
      </c>
      <c r="B5631" s="2">
        <v>574.88</v>
      </c>
    </row>
    <row r="5632">
      <c r="A5632" s="3">
        <v>33851.0</v>
      </c>
      <c r="B5632" s="2">
        <v>573.44</v>
      </c>
    </row>
    <row r="5633">
      <c r="A5633" s="3">
        <v>33854.0</v>
      </c>
    </row>
    <row r="5634">
      <c r="A5634" s="3">
        <v>33855.0</v>
      </c>
      <c r="B5634" s="2">
        <v>571.17</v>
      </c>
    </row>
    <row r="5635">
      <c r="A5635" s="3">
        <v>33856.0</v>
      </c>
      <c r="B5635" s="2">
        <v>574.89</v>
      </c>
    </row>
    <row r="5636">
      <c r="A5636" s="3">
        <v>33857.0</v>
      </c>
      <c r="B5636" s="2">
        <v>581.24</v>
      </c>
    </row>
    <row r="5637">
      <c r="A5637" s="3">
        <v>33858.0</v>
      </c>
      <c r="B5637" s="2">
        <v>583.01</v>
      </c>
    </row>
    <row r="5638">
      <c r="A5638" s="3">
        <v>33861.0</v>
      </c>
      <c r="B5638" s="2">
        <v>594.21</v>
      </c>
    </row>
    <row r="5639">
      <c r="A5639" s="3">
        <v>33862.0</v>
      </c>
      <c r="B5639" s="2">
        <v>587.86</v>
      </c>
    </row>
    <row r="5640">
      <c r="A5640" s="3">
        <v>33863.0</v>
      </c>
      <c r="B5640" s="2">
        <v>585.89</v>
      </c>
    </row>
    <row r="5641">
      <c r="A5641" s="3">
        <v>33864.0</v>
      </c>
      <c r="B5641" s="2">
        <v>587.82</v>
      </c>
    </row>
    <row r="5642">
      <c r="A5642" s="3">
        <v>33865.0</v>
      </c>
      <c r="B5642" s="2">
        <v>589.12</v>
      </c>
    </row>
    <row r="5643">
      <c r="A5643" s="3">
        <v>33868.0</v>
      </c>
      <c r="B5643" s="2">
        <v>588.58</v>
      </c>
    </row>
    <row r="5644">
      <c r="A5644" s="3">
        <v>33869.0</v>
      </c>
      <c r="B5644" s="2">
        <v>583.0</v>
      </c>
    </row>
    <row r="5645">
      <c r="A5645" s="3">
        <v>33870.0</v>
      </c>
      <c r="B5645" s="2">
        <v>582.96</v>
      </c>
    </row>
    <row r="5646">
      <c r="A5646" s="3">
        <v>33871.0</v>
      </c>
      <c r="B5646" s="2">
        <v>585.93</v>
      </c>
    </row>
    <row r="5647">
      <c r="A5647" s="3">
        <v>33872.0</v>
      </c>
      <c r="B5647" s="2">
        <v>577.2</v>
      </c>
    </row>
    <row r="5648">
      <c r="A5648" s="3">
        <v>33875.0</v>
      </c>
      <c r="B5648" s="2">
        <v>575.34</v>
      </c>
    </row>
    <row r="5649">
      <c r="A5649" s="3">
        <v>33876.0</v>
      </c>
      <c r="B5649" s="2">
        <v>577.63</v>
      </c>
    </row>
    <row r="5650">
      <c r="A5650" s="3">
        <v>33877.0</v>
      </c>
      <c r="B5650" s="2">
        <v>583.27</v>
      </c>
    </row>
    <row r="5651">
      <c r="A5651" s="3">
        <v>33878.0</v>
      </c>
      <c r="B5651" s="2">
        <v>578.33</v>
      </c>
    </row>
    <row r="5652">
      <c r="A5652" s="3">
        <v>33879.0</v>
      </c>
      <c r="B5652" s="2">
        <v>571.63</v>
      </c>
    </row>
    <row r="5653">
      <c r="A5653" s="3">
        <v>33882.0</v>
      </c>
      <c r="B5653" s="2">
        <v>565.21</v>
      </c>
    </row>
    <row r="5654">
      <c r="A5654" s="3">
        <v>33883.0</v>
      </c>
      <c r="B5654" s="2">
        <v>570.55</v>
      </c>
    </row>
    <row r="5655">
      <c r="A5655" s="3">
        <v>33884.0</v>
      </c>
      <c r="B5655" s="2">
        <v>569.2</v>
      </c>
    </row>
    <row r="5656">
      <c r="A5656" s="3">
        <v>33885.0</v>
      </c>
      <c r="B5656" s="2">
        <v>573.88</v>
      </c>
    </row>
    <row r="5657">
      <c r="A5657" s="3">
        <v>33886.0</v>
      </c>
      <c r="B5657" s="2">
        <v>570.52</v>
      </c>
    </row>
    <row r="5658">
      <c r="A5658" s="3">
        <v>33889.0</v>
      </c>
      <c r="B5658" s="2">
        <v>573.84</v>
      </c>
    </row>
    <row r="5659">
      <c r="A5659" s="3">
        <v>33890.0</v>
      </c>
      <c r="B5659" s="2">
        <v>576.44</v>
      </c>
    </row>
    <row r="5660">
      <c r="A5660" s="3">
        <v>33891.0</v>
      </c>
      <c r="B5660" s="2">
        <v>576.22</v>
      </c>
    </row>
    <row r="5661">
      <c r="A5661" s="3">
        <v>33892.0</v>
      </c>
      <c r="B5661" s="2">
        <v>578.64</v>
      </c>
    </row>
    <row r="5662">
      <c r="A5662" s="3">
        <v>33893.0</v>
      </c>
      <c r="B5662" s="2">
        <v>582.61</v>
      </c>
    </row>
    <row r="5663">
      <c r="A5663" s="3">
        <v>33896.0</v>
      </c>
      <c r="B5663" s="2">
        <v>590.67</v>
      </c>
    </row>
    <row r="5664">
      <c r="A5664" s="3">
        <v>33897.0</v>
      </c>
      <c r="B5664" s="2">
        <v>592.7</v>
      </c>
    </row>
    <row r="5665">
      <c r="A5665" s="3">
        <v>33898.0</v>
      </c>
      <c r="B5665" s="2">
        <v>597.15</v>
      </c>
    </row>
    <row r="5666">
      <c r="A5666" s="3">
        <v>33899.0</v>
      </c>
      <c r="B5666" s="2">
        <v>597.12</v>
      </c>
    </row>
    <row r="5667">
      <c r="A5667" s="3">
        <v>33900.0</v>
      </c>
      <c r="B5667" s="2">
        <v>597.3</v>
      </c>
    </row>
    <row r="5668">
      <c r="A5668" s="3">
        <v>33903.0</v>
      </c>
      <c r="B5668" s="2">
        <v>598.92</v>
      </c>
    </row>
    <row r="5669">
      <c r="A5669" s="3">
        <v>33904.0</v>
      </c>
      <c r="B5669" s="2">
        <v>596.95</v>
      </c>
    </row>
    <row r="5670">
      <c r="A5670" s="3">
        <v>33905.0</v>
      </c>
      <c r="B5670" s="2">
        <v>601.39</v>
      </c>
    </row>
    <row r="5671">
      <c r="A5671" s="3">
        <v>33906.0</v>
      </c>
      <c r="B5671" s="2">
        <v>605.82</v>
      </c>
    </row>
    <row r="5672">
      <c r="A5672" s="3">
        <v>33907.0</v>
      </c>
      <c r="B5672" s="2">
        <v>605.17</v>
      </c>
    </row>
    <row r="5673">
      <c r="A5673" s="3">
        <v>33910.0</v>
      </c>
      <c r="B5673" s="2">
        <v>607.57</v>
      </c>
    </row>
    <row r="5674">
      <c r="A5674" s="3">
        <v>33911.0</v>
      </c>
      <c r="B5674" s="2">
        <v>604.58</v>
      </c>
    </row>
    <row r="5675">
      <c r="A5675" s="3">
        <v>33912.0</v>
      </c>
      <c r="B5675" s="2">
        <v>605.52</v>
      </c>
    </row>
    <row r="5676">
      <c r="A5676" s="3">
        <v>33913.0</v>
      </c>
      <c r="B5676" s="2">
        <v>614.08</v>
      </c>
    </row>
    <row r="5677">
      <c r="A5677" s="3">
        <v>33914.0</v>
      </c>
      <c r="B5677" s="2">
        <v>616.82</v>
      </c>
    </row>
    <row r="5678">
      <c r="A5678" s="3">
        <v>33917.0</v>
      </c>
      <c r="B5678" s="2">
        <v>622.05</v>
      </c>
    </row>
    <row r="5679">
      <c r="A5679" s="3">
        <v>33918.0</v>
      </c>
      <c r="B5679" s="2">
        <v>627.76</v>
      </c>
    </row>
    <row r="5680">
      <c r="A5680" s="3">
        <v>33919.0</v>
      </c>
      <c r="B5680" s="2">
        <v>634.92</v>
      </c>
    </row>
    <row r="5681">
      <c r="A5681" s="3">
        <v>33920.0</v>
      </c>
      <c r="B5681" s="2">
        <v>634.37</v>
      </c>
    </row>
    <row r="5682">
      <c r="A5682" s="3">
        <v>33921.0</v>
      </c>
      <c r="B5682" s="2">
        <v>637.16</v>
      </c>
    </row>
    <row r="5683">
      <c r="A5683" s="3">
        <v>33924.0</v>
      </c>
      <c r="B5683" s="2">
        <v>634.01</v>
      </c>
    </row>
    <row r="5684">
      <c r="A5684" s="3">
        <v>33925.0</v>
      </c>
      <c r="B5684" s="2">
        <v>627.07</v>
      </c>
    </row>
    <row r="5685">
      <c r="A5685" s="3">
        <v>33926.0</v>
      </c>
      <c r="B5685" s="2">
        <v>634.86</v>
      </c>
    </row>
    <row r="5686">
      <c r="A5686" s="3">
        <v>33927.0</v>
      </c>
      <c r="B5686" s="2">
        <v>638.57</v>
      </c>
    </row>
    <row r="5687">
      <c r="A5687" s="3">
        <v>33928.0</v>
      </c>
      <c r="B5687" s="2">
        <v>642.6</v>
      </c>
    </row>
    <row r="5688">
      <c r="A5688" s="3">
        <v>33931.0</v>
      </c>
      <c r="B5688" s="2">
        <v>638.84</v>
      </c>
    </row>
    <row r="5689">
      <c r="A5689" s="3">
        <v>33932.0</v>
      </c>
      <c r="B5689" s="2">
        <v>645.94</v>
      </c>
    </row>
    <row r="5690">
      <c r="A5690" s="3">
        <v>33933.0</v>
      </c>
      <c r="B5690" s="2">
        <v>648.33</v>
      </c>
    </row>
    <row r="5691">
      <c r="A5691" s="3">
        <v>33934.0</v>
      </c>
    </row>
    <row r="5692">
      <c r="A5692" s="3">
        <v>33935.0</v>
      </c>
      <c r="B5692" s="2">
        <v>649.49</v>
      </c>
    </row>
    <row r="5693">
      <c r="A5693" s="3">
        <v>33938.0</v>
      </c>
      <c r="B5693" s="2">
        <v>652.73</v>
      </c>
    </row>
    <row r="5694">
      <c r="A5694" s="3">
        <v>33939.0</v>
      </c>
      <c r="B5694" s="2">
        <v>653.95</v>
      </c>
    </row>
    <row r="5695">
      <c r="A5695" s="3">
        <v>33940.0</v>
      </c>
      <c r="B5695" s="2">
        <v>652.91</v>
      </c>
    </row>
    <row r="5696">
      <c r="A5696" s="3">
        <v>33941.0</v>
      </c>
      <c r="B5696" s="2">
        <v>656.36</v>
      </c>
    </row>
    <row r="5697">
      <c r="A5697" s="3">
        <v>33942.0</v>
      </c>
      <c r="B5697" s="2">
        <v>661.6</v>
      </c>
    </row>
    <row r="5698">
      <c r="A5698" s="3">
        <v>33945.0</v>
      </c>
      <c r="B5698" s="2">
        <v>666.53</v>
      </c>
    </row>
    <row r="5699">
      <c r="A5699" s="3">
        <v>33946.0</v>
      </c>
      <c r="B5699" s="2">
        <v>667.12</v>
      </c>
    </row>
    <row r="5700">
      <c r="A5700" s="3">
        <v>33947.0</v>
      </c>
      <c r="B5700" s="2">
        <v>663.92</v>
      </c>
    </row>
    <row r="5701">
      <c r="A5701" s="3">
        <v>33948.0</v>
      </c>
      <c r="B5701" s="2">
        <v>658.93</v>
      </c>
    </row>
    <row r="5702">
      <c r="A5702" s="3">
        <v>33949.0</v>
      </c>
      <c r="B5702" s="2">
        <v>655.79</v>
      </c>
    </row>
    <row r="5703">
      <c r="A5703" s="3">
        <v>33952.0</v>
      </c>
      <c r="B5703" s="2">
        <v>654.73</v>
      </c>
    </row>
    <row r="5704">
      <c r="A5704" s="3">
        <v>33953.0</v>
      </c>
      <c r="B5704" s="2">
        <v>650.75</v>
      </c>
    </row>
    <row r="5705">
      <c r="A5705" s="3">
        <v>33954.0</v>
      </c>
      <c r="B5705" s="2">
        <v>649.63</v>
      </c>
    </row>
    <row r="5706">
      <c r="A5706" s="3">
        <v>33955.0</v>
      </c>
      <c r="B5706" s="2">
        <v>658.46</v>
      </c>
    </row>
    <row r="5707">
      <c r="A5707" s="3">
        <v>33956.0</v>
      </c>
      <c r="B5707" s="2">
        <v>661.29</v>
      </c>
    </row>
    <row r="5708">
      <c r="A5708" s="3">
        <v>33959.0</v>
      </c>
      <c r="B5708" s="2">
        <v>662.46</v>
      </c>
    </row>
    <row r="5709">
      <c r="A5709" s="3">
        <v>33960.0</v>
      </c>
      <c r="B5709" s="2">
        <v>660.84</v>
      </c>
    </row>
    <row r="5710">
      <c r="A5710" s="3">
        <v>33961.0</v>
      </c>
      <c r="B5710" s="2">
        <v>662.96</v>
      </c>
    </row>
    <row r="5711">
      <c r="A5711" s="3">
        <v>33962.0</v>
      </c>
      <c r="B5711" s="2">
        <v>665.88</v>
      </c>
    </row>
    <row r="5712">
      <c r="A5712" s="3">
        <v>33963.0</v>
      </c>
    </row>
    <row r="5713">
      <c r="A5713" s="3">
        <v>33966.0</v>
      </c>
      <c r="B5713" s="2">
        <v>666.25</v>
      </c>
    </row>
    <row r="5714">
      <c r="A5714" s="3">
        <v>33967.0</v>
      </c>
      <c r="B5714" s="2">
        <v>669.01</v>
      </c>
    </row>
    <row r="5715">
      <c r="A5715" s="3">
        <v>33968.0</v>
      </c>
      <c r="B5715" s="2">
        <v>671.85</v>
      </c>
    </row>
    <row r="5716">
      <c r="A5716" s="3">
        <v>33969.0</v>
      </c>
      <c r="B5716" s="2">
        <v>676.95</v>
      </c>
    </row>
    <row r="5717">
      <c r="A5717" s="3">
        <v>33970.0</v>
      </c>
    </row>
    <row r="5718">
      <c r="A5718" s="3">
        <v>33973.0</v>
      </c>
      <c r="B5718" s="2">
        <v>671.8</v>
      </c>
    </row>
    <row r="5719">
      <c r="A5719" s="3">
        <v>33974.0</v>
      </c>
      <c r="B5719" s="2">
        <v>674.34</v>
      </c>
    </row>
    <row r="5720">
      <c r="A5720" s="3">
        <v>33975.0</v>
      </c>
      <c r="B5720" s="2">
        <v>681.85</v>
      </c>
    </row>
    <row r="5721">
      <c r="A5721" s="3">
        <v>33976.0</v>
      </c>
      <c r="B5721" s="2">
        <v>678.21</v>
      </c>
    </row>
    <row r="5722">
      <c r="A5722" s="3">
        <v>33977.0</v>
      </c>
      <c r="B5722" s="2">
        <v>677.21</v>
      </c>
    </row>
    <row r="5723">
      <c r="A5723" s="3">
        <v>33980.0</v>
      </c>
      <c r="B5723" s="2">
        <v>682.4</v>
      </c>
    </row>
    <row r="5724">
      <c r="A5724" s="3">
        <v>33981.0</v>
      </c>
      <c r="B5724" s="2">
        <v>679.45</v>
      </c>
    </row>
    <row r="5725">
      <c r="A5725" s="3">
        <v>33982.0</v>
      </c>
      <c r="B5725" s="2">
        <v>686.78</v>
      </c>
    </row>
    <row r="5726">
      <c r="A5726" s="3">
        <v>33983.0</v>
      </c>
      <c r="B5726" s="2">
        <v>695.7</v>
      </c>
    </row>
    <row r="5727">
      <c r="A5727" s="3">
        <v>33984.0</v>
      </c>
      <c r="B5727" s="2">
        <v>697.15</v>
      </c>
    </row>
    <row r="5728">
      <c r="A5728" s="3">
        <v>33987.0</v>
      </c>
      <c r="B5728" s="2">
        <v>698.13</v>
      </c>
    </row>
    <row r="5729">
      <c r="A5729" s="3">
        <v>33988.0</v>
      </c>
      <c r="B5729" s="2">
        <v>696.81</v>
      </c>
    </row>
    <row r="5730">
      <c r="A5730" s="3">
        <v>33989.0</v>
      </c>
      <c r="B5730" s="2">
        <v>697.44</v>
      </c>
    </row>
    <row r="5731">
      <c r="A5731" s="3">
        <v>33990.0</v>
      </c>
      <c r="B5731" s="2">
        <v>700.77</v>
      </c>
    </row>
    <row r="5732">
      <c r="A5732" s="3">
        <v>33991.0</v>
      </c>
      <c r="B5732" s="2">
        <v>701.63</v>
      </c>
    </row>
    <row r="5733">
      <c r="A5733" s="3">
        <v>33994.0</v>
      </c>
      <c r="B5733" s="2">
        <v>706.95</v>
      </c>
    </row>
    <row r="5734">
      <c r="A5734" s="3">
        <v>33995.0</v>
      </c>
      <c r="B5734" s="2">
        <v>707.16</v>
      </c>
    </row>
    <row r="5735">
      <c r="A5735" s="3">
        <v>33996.0</v>
      </c>
      <c r="B5735" s="2">
        <v>697.9</v>
      </c>
    </row>
    <row r="5736">
      <c r="A5736" s="3">
        <v>33997.0</v>
      </c>
      <c r="B5736" s="2">
        <v>694.67</v>
      </c>
    </row>
    <row r="5737">
      <c r="A5737" s="3">
        <v>33998.0</v>
      </c>
      <c r="B5737" s="2">
        <v>696.34</v>
      </c>
    </row>
    <row r="5738">
      <c r="A5738" s="3">
        <v>34001.0</v>
      </c>
      <c r="B5738" s="2">
        <v>701.77</v>
      </c>
    </row>
    <row r="5739">
      <c r="A5739" s="3">
        <v>34002.0</v>
      </c>
      <c r="B5739" s="2">
        <v>705.12</v>
      </c>
    </row>
    <row r="5740">
      <c r="A5740" s="3">
        <v>34003.0</v>
      </c>
      <c r="B5740" s="2">
        <v>708.67</v>
      </c>
    </row>
    <row r="5741">
      <c r="A5741" s="3">
        <v>34004.0</v>
      </c>
      <c r="B5741" s="2">
        <v>708.85</v>
      </c>
    </row>
    <row r="5742">
      <c r="A5742" s="3">
        <v>34005.0</v>
      </c>
      <c r="B5742" s="2">
        <v>700.98</v>
      </c>
    </row>
    <row r="5743">
      <c r="A5743" s="3">
        <v>34008.0</v>
      </c>
      <c r="B5743" s="2">
        <v>698.44</v>
      </c>
    </row>
    <row r="5744">
      <c r="A5744" s="3">
        <v>34009.0</v>
      </c>
      <c r="B5744" s="2">
        <v>692.21</v>
      </c>
    </row>
    <row r="5745">
      <c r="A5745" s="3">
        <v>34010.0</v>
      </c>
      <c r="B5745" s="2">
        <v>695.02</v>
      </c>
    </row>
    <row r="5746">
      <c r="A5746" s="3">
        <v>34011.0</v>
      </c>
      <c r="B5746" s="2">
        <v>695.88</v>
      </c>
    </row>
    <row r="5747">
      <c r="A5747" s="3">
        <v>34012.0</v>
      </c>
      <c r="B5747" s="2">
        <v>690.54</v>
      </c>
    </row>
    <row r="5748">
      <c r="A5748" s="3">
        <v>34015.0</v>
      </c>
    </row>
    <row r="5749">
      <c r="A5749" s="3">
        <v>34016.0</v>
      </c>
      <c r="B5749" s="2">
        <v>665.39</v>
      </c>
    </row>
    <row r="5750">
      <c r="A5750" s="3">
        <v>34017.0</v>
      </c>
      <c r="B5750" s="2">
        <v>659.43</v>
      </c>
    </row>
    <row r="5751">
      <c r="A5751" s="3">
        <v>34018.0</v>
      </c>
      <c r="B5751" s="2">
        <v>662.45</v>
      </c>
    </row>
    <row r="5752">
      <c r="A5752" s="3">
        <v>34019.0</v>
      </c>
      <c r="B5752" s="2">
        <v>663.61</v>
      </c>
    </row>
    <row r="5753">
      <c r="A5753" s="3">
        <v>34022.0</v>
      </c>
      <c r="B5753" s="2">
        <v>652.42</v>
      </c>
    </row>
    <row r="5754">
      <c r="A5754" s="3">
        <v>34023.0</v>
      </c>
      <c r="B5754" s="2">
        <v>651.56</v>
      </c>
    </row>
    <row r="5755">
      <c r="A5755" s="3">
        <v>34024.0</v>
      </c>
      <c r="B5755" s="2">
        <v>662.46</v>
      </c>
    </row>
    <row r="5756">
      <c r="A5756" s="3">
        <v>34025.0</v>
      </c>
      <c r="B5756" s="2">
        <v>667.07</v>
      </c>
    </row>
    <row r="5757">
      <c r="A5757" s="3">
        <v>34026.0</v>
      </c>
      <c r="B5757" s="2">
        <v>670.77</v>
      </c>
    </row>
    <row r="5758">
      <c r="A5758" s="3">
        <v>34029.0</v>
      </c>
      <c r="B5758" s="2">
        <v>669.51</v>
      </c>
    </row>
    <row r="5759">
      <c r="A5759" s="3">
        <v>34030.0</v>
      </c>
      <c r="B5759" s="2">
        <v>677.72</v>
      </c>
    </row>
    <row r="5760">
      <c r="A5760" s="3">
        <v>34031.0</v>
      </c>
      <c r="B5760" s="2">
        <v>683.92</v>
      </c>
    </row>
    <row r="5761">
      <c r="A5761" s="3">
        <v>34032.0</v>
      </c>
      <c r="B5761" s="2">
        <v>680.73</v>
      </c>
    </row>
    <row r="5762">
      <c r="A5762" s="3">
        <v>34033.0</v>
      </c>
      <c r="B5762" s="2">
        <v>681.37</v>
      </c>
    </row>
    <row r="5763">
      <c r="A5763" s="3">
        <v>34036.0</v>
      </c>
      <c r="B5763" s="2">
        <v>687.23</v>
      </c>
    </row>
    <row r="5764">
      <c r="A5764" s="3">
        <v>34037.0</v>
      </c>
      <c r="B5764" s="2">
        <v>688.96</v>
      </c>
    </row>
    <row r="5765">
      <c r="A5765" s="3">
        <v>34038.0</v>
      </c>
      <c r="B5765" s="2">
        <v>692.87</v>
      </c>
    </row>
    <row r="5766">
      <c r="A5766" s="3">
        <v>34039.0</v>
      </c>
      <c r="B5766" s="2">
        <v>694.28</v>
      </c>
    </row>
    <row r="5767">
      <c r="A5767" s="3">
        <v>34040.0</v>
      </c>
      <c r="B5767" s="2">
        <v>692.78</v>
      </c>
    </row>
    <row r="5768">
      <c r="A5768" s="3">
        <v>34043.0</v>
      </c>
      <c r="B5768" s="2">
        <v>695.21</v>
      </c>
    </row>
    <row r="5769">
      <c r="A5769" s="3">
        <v>34044.0</v>
      </c>
      <c r="B5769" s="2">
        <v>695.47</v>
      </c>
    </row>
    <row r="5770">
      <c r="A5770" s="3">
        <v>34045.0</v>
      </c>
      <c r="B5770" s="2">
        <v>687.4</v>
      </c>
    </row>
    <row r="5771">
      <c r="A5771" s="3">
        <v>34046.0</v>
      </c>
      <c r="B5771" s="2">
        <v>687.41</v>
      </c>
    </row>
    <row r="5772">
      <c r="A5772" s="3">
        <v>34047.0</v>
      </c>
      <c r="B5772" s="2">
        <v>682.72</v>
      </c>
    </row>
    <row r="5773">
      <c r="A5773" s="3">
        <v>34050.0</v>
      </c>
      <c r="B5773" s="2">
        <v>676.62</v>
      </c>
    </row>
    <row r="5774">
      <c r="A5774" s="3">
        <v>34051.0</v>
      </c>
      <c r="B5774" s="2">
        <v>675.04</v>
      </c>
    </row>
    <row r="5775">
      <c r="A5775" s="3">
        <v>34052.0</v>
      </c>
      <c r="B5775" s="2">
        <v>674.36</v>
      </c>
    </row>
    <row r="5776">
      <c r="A5776" s="3">
        <v>34053.0</v>
      </c>
      <c r="B5776" s="2">
        <v>681.01</v>
      </c>
    </row>
    <row r="5777">
      <c r="A5777" s="3">
        <v>34054.0</v>
      </c>
      <c r="B5777" s="2">
        <v>681.54</v>
      </c>
    </row>
    <row r="5778">
      <c r="A5778" s="3">
        <v>34057.0</v>
      </c>
      <c r="B5778" s="2">
        <v>680.76</v>
      </c>
    </row>
    <row r="5779">
      <c r="A5779" s="3">
        <v>34058.0</v>
      </c>
      <c r="B5779" s="2">
        <v>686.25</v>
      </c>
    </row>
    <row r="5780">
      <c r="A5780" s="3">
        <v>34059.0</v>
      </c>
      <c r="B5780" s="2">
        <v>690.13</v>
      </c>
    </row>
    <row r="5781">
      <c r="A5781" s="3">
        <v>34060.0</v>
      </c>
      <c r="B5781" s="2">
        <v>686.64</v>
      </c>
    </row>
    <row r="5782">
      <c r="A5782" s="3">
        <v>34061.0</v>
      </c>
      <c r="B5782" s="2">
        <v>669.85</v>
      </c>
    </row>
    <row r="5783">
      <c r="A5783" s="3">
        <v>34064.0</v>
      </c>
      <c r="B5783" s="2">
        <v>670.71</v>
      </c>
    </row>
    <row r="5784">
      <c r="A5784" s="3">
        <v>34065.0</v>
      </c>
      <c r="B5784" s="2">
        <v>664.14</v>
      </c>
    </row>
    <row r="5785">
      <c r="A5785" s="3">
        <v>34066.0</v>
      </c>
      <c r="B5785" s="2">
        <v>668.88</v>
      </c>
    </row>
    <row r="5786">
      <c r="A5786" s="3">
        <v>34067.0</v>
      </c>
      <c r="B5786" s="2">
        <v>666.33</v>
      </c>
    </row>
    <row r="5787">
      <c r="A5787" s="3">
        <v>34068.0</v>
      </c>
    </row>
    <row r="5788">
      <c r="A5788" s="3">
        <v>34071.0</v>
      </c>
      <c r="B5788" s="2">
        <v>673.12</v>
      </c>
    </row>
    <row r="5789">
      <c r="A5789" s="3">
        <v>34072.0</v>
      </c>
      <c r="B5789" s="2">
        <v>673.83</v>
      </c>
    </row>
    <row r="5790">
      <c r="A5790" s="3">
        <v>34073.0</v>
      </c>
      <c r="B5790" s="2">
        <v>673.94</v>
      </c>
    </row>
    <row r="5791">
      <c r="A5791" s="3">
        <v>34074.0</v>
      </c>
      <c r="B5791" s="2">
        <v>670.32</v>
      </c>
    </row>
    <row r="5792">
      <c r="A5792" s="3">
        <v>34075.0</v>
      </c>
      <c r="B5792" s="2">
        <v>666.78</v>
      </c>
    </row>
    <row r="5793">
      <c r="A5793" s="3">
        <v>34078.0</v>
      </c>
      <c r="B5793" s="2">
        <v>663.03</v>
      </c>
    </row>
    <row r="5794">
      <c r="A5794" s="3">
        <v>34079.0</v>
      </c>
      <c r="B5794" s="2">
        <v>661.97</v>
      </c>
    </row>
    <row r="5795">
      <c r="A5795" s="3">
        <v>34080.0</v>
      </c>
      <c r="B5795" s="2">
        <v>664.04</v>
      </c>
    </row>
    <row r="5796">
      <c r="A5796" s="3">
        <v>34081.0</v>
      </c>
      <c r="B5796" s="2">
        <v>663.51</v>
      </c>
    </row>
    <row r="5797">
      <c r="A5797" s="3">
        <v>34082.0</v>
      </c>
      <c r="B5797" s="2">
        <v>658.41</v>
      </c>
    </row>
    <row r="5798">
      <c r="A5798" s="3">
        <v>34085.0</v>
      </c>
      <c r="B5798" s="2">
        <v>645.87</v>
      </c>
    </row>
    <row r="5799">
      <c r="A5799" s="3">
        <v>34086.0</v>
      </c>
      <c r="B5799" s="2">
        <v>652.52</v>
      </c>
    </row>
    <row r="5800">
      <c r="A5800" s="3">
        <v>34087.0</v>
      </c>
      <c r="B5800" s="2">
        <v>658.16</v>
      </c>
    </row>
    <row r="5801">
      <c r="A5801" s="3">
        <v>34088.0</v>
      </c>
      <c r="B5801" s="2">
        <v>658.45</v>
      </c>
    </row>
    <row r="5802">
      <c r="A5802" s="3">
        <v>34089.0</v>
      </c>
      <c r="B5802" s="2">
        <v>661.42</v>
      </c>
    </row>
    <row r="5803">
      <c r="A5803" s="3">
        <v>34092.0</v>
      </c>
      <c r="B5803" s="2">
        <v>666.71</v>
      </c>
    </row>
    <row r="5804">
      <c r="A5804" s="3">
        <v>34093.0</v>
      </c>
      <c r="B5804" s="2">
        <v>678.16</v>
      </c>
    </row>
    <row r="5805">
      <c r="A5805" s="3">
        <v>34094.0</v>
      </c>
      <c r="B5805" s="2">
        <v>683.26</v>
      </c>
    </row>
    <row r="5806">
      <c r="A5806" s="3">
        <v>34095.0</v>
      </c>
      <c r="B5806" s="2">
        <v>680.04</v>
      </c>
    </row>
    <row r="5807">
      <c r="A5807" s="3">
        <v>34096.0</v>
      </c>
      <c r="B5807" s="2">
        <v>681.44</v>
      </c>
    </row>
    <row r="5808">
      <c r="A5808" s="3">
        <v>34099.0</v>
      </c>
      <c r="B5808" s="2">
        <v>682.82</v>
      </c>
    </row>
    <row r="5809">
      <c r="A5809" s="3">
        <v>34100.0</v>
      </c>
      <c r="B5809" s="2">
        <v>683.06</v>
      </c>
    </row>
    <row r="5810">
      <c r="A5810" s="3">
        <v>34101.0</v>
      </c>
      <c r="B5810" s="2">
        <v>681.69</v>
      </c>
    </row>
    <row r="5811">
      <c r="A5811" s="3">
        <v>34102.0</v>
      </c>
      <c r="B5811" s="2">
        <v>675.64</v>
      </c>
    </row>
    <row r="5812">
      <c r="A5812" s="3">
        <v>34103.0</v>
      </c>
      <c r="B5812" s="2">
        <v>676.37</v>
      </c>
    </row>
    <row r="5813">
      <c r="A5813" s="3">
        <v>34106.0</v>
      </c>
      <c r="B5813" s="2">
        <v>677.96</v>
      </c>
    </row>
    <row r="5814">
      <c r="A5814" s="3">
        <v>34107.0</v>
      </c>
      <c r="B5814" s="2">
        <v>680.78</v>
      </c>
    </row>
    <row r="5815">
      <c r="A5815" s="3">
        <v>34108.0</v>
      </c>
      <c r="B5815" s="2">
        <v>690.43</v>
      </c>
    </row>
    <row r="5816">
      <c r="A5816" s="3">
        <v>34109.0</v>
      </c>
      <c r="B5816" s="2">
        <v>697.43</v>
      </c>
    </row>
    <row r="5817">
      <c r="A5817" s="3">
        <v>34110.0</v>
      </c>
      <c r="B5817" s="2">
        <v>694.29</v>
      </c>
    </row>
    <row r="5818">
      <c r="A5818" s="3">
        <v>34113.0</v>
      </c>
      <c r="B5818" s="2">
        <v>694.69</v>
      </c>
    </row>
    <row r="5819">
      <c r="A5819" s="3">
        <v>34114.0</v>
      </c>
      <c r="B5819" s="2">
        <v>695.04</v>
      </c>
    </row>
    <row r="5820">
      <c r="A5820" s="3">
        <v>34115.0</v>
      </c>
      <c r="B5820" s="2">
        <v>704.09</v>
      </c>
    </row>
    <row r="5821">
      <c r="A5821" s="3">
        <v>34116.0</v>
      </c>
      <c r="B5821" s="2">
        <v>704.59</v>
      </c>
    </row>
    <row r="5822">
      <c r="A5822" s="3">
        <v>34117.0</v>
      </c>
      <c r="B5822" s="2">
        <v>700.53</v>
      </c>
    </row>
    <row r="5823">
      <c r="A5823" s="3">
        <v>34120.0</v>
      </c>
    </row>
    <row r="5824">
      <c r="A5824" s="3">
        <v>34121.0</v>
      </c>
      <c r="B5824" s="2">
        <v>704.28</v>
      </c>
    </row>
    <row r="5825">
      <c r="A5825" s="3">
        <v>34122.0</v>
      </c>
      <c r="B5825" s="2">
        <v>705.86</v>
      </c>
    </row>
    <row r="5826">
      <c r="A5826" s="3">
        <v>34123.0</v>
      </c>
      <c r="B5826" s="2">
        <v>706.22</v>
      </c>
    </row>
    <row r="5827">
      <c r="A5827" s="3">
        <v>34124.0</v>
      </c>
      <c r="B5827" s="2">
        <v>702.01</v>
      </c>
    </row>
    <row r="5828">
      <c r="A5828" s="3">
        <v>34127.0</v>
      </c>
      <c r="B5828" s="2">
        <v>694.61</v>
      </c>
    </row>
    <row r="5829">
      <c r="A5829" s="3">
        <v>34128.0</v>
      </c>
      <c r="B5829" s="2">
        <v>687.74</v>
      </c>
    </row>
    <row r="5830">
      <c r="A5830" s="3">
        <v>34129.0</v>
      </c>
      <c r="B5830" s="2">
        <v>689.24</v>
      </c>
    </row>
    <row r="5831">
      <c r="A5831" s="3">
        <v>34130.0</v>
      </c>
      <c r="B5831" s="2">
        <v>688.05</v>
      </c>
    </row>
    <row r="5832">
      <c r="A5832" s="3">
        <v>34131.0</v>
      </c>
      <c r="B5832" s="2">
        <v>693.19</v>
      </c>
    </row>
    <row r="5833">
      <c r="A5833" s="3">
        <v>34134.0</v>
      </c>
      <c r="B5833" s="2">
        <v>696.41</v>
      </c>
    </row>
    <row r="5834">
      <c r="A5834" s="3">
        <v>34135.0</v>
      </c>
      <c r="B5834" s="2">
        <v>697.34</v>
      </c>
    </row>
    <row r="5835">
      <c r="A5835" s="3">
        <v>34136.0</v>
      </c>
      <c r="B5835" s="2">
        <v>696.25</v>
      </c>
    </row>
    <row r="5836">
      <c r="A5836" s="3">
        <v>34137.0</v>
      </c>
      <c r="B5836" s="2">
        <v>695.94</v>
      </c>
    </row>
    <row r="5837">
      <c r="A5837" s="3">
        <v>34138.0</v>
      </c>
      <c r="B5837" s="2">
        <v>689.59</v>
      </c>
    </row>
    <row r="5838">
      <c r="A5838" s="3">
        <v>34141.0</v>
      </c>
      <c r="B5838" s="2">
        <v>688.74</v>
      </c>
    </row>
    <row r="5839">
      <c r="A5839" s="3">
        <v>34142.0</v>
      </c>
      <c r="B5839" s="2">
        <v>686.77</v>
      </c>
    </row>
    <row r="5840">
      <c r="A5840" s="3">
        <v>34143.0</v>
      </c>
      <c r="B5840" s="2">
        <v>684.79</v>
      </c>
    </row>
    <row r="5841">
      <c r="A5841" s="3">
        <v>34144.0</v>
      </c>
      <c r="B5841" s="2">
        <v>688.72</v>
      </c>
    </row>
    <row r="5842">
      <c r="A5842" s="3">
        <v>34145.0</v>
      </c>
      <c r="B5842" s="2">
        <v>694.81</v>
      </c>
    </row>
    <row r="5843">
      <c r="A5843" s="3">
        <v>34148.0</v>
      </c>
      <c r="B5843" s="2">
        <v>702.84</v>
      </c>
    </row>
    <row r="5844">
      <c r="A5844" s="3">
        <v>34149.0</v>
      </c>
      <c r="B5844" s="2">
        <v>701.07</v>
      </c>
    </row>
    <row r="5845">
      <c r="A5845" s="3">
        <v>34150.0</v>
      </c>
      <c r="B5845" s="2">
        <v>703.95</v>
      </c>
    </row>
    <row r="5846">
      <c r="A5846" s="3">
        <v>34151.0</v>
      </c>
      <c r="B5846" s="2">
        <v>703.59</v>
      </c>
    </row>
    <row r="5847">
      <c r="A5847" s="3">
        <v>34152.0</v>
      </c>
      <c r="B5847" s="2">
        <v>704.49</v>
      </c>
    </row>
    <row r="5848">
      <c r="A5848" s="3">
        <v>34155.0</v>
      </c>
    </row>
    <row r="5849">
      <c r="A5849" s="3">
        <v>34156.0</v>
      </c>
      <c r="B5849" s="2">
        <v>702.22</v>
      </c>
    </row>
    <row r="5850">
      <c r="A5850" s="3">
        <v>34157.0</v>
      </c>
      <c r="B5850" s="2">
        <v>698.79</v>
      </c>
    </row>
    <row r="5851">
      <c r="A5851" s="3">
        <v>34158.0</v>
      </c>
      <c r="B5851" s="2">
        <v>702.71</v>
      </c>
    </row>
    <row r="5852">
      <c r="A5852" s="3">
        <v>34159.0</v>
      </c>
      <c r="B5852" s="2">
        <v>705.81</v>
      </c>
    </row>
    <row r="5853">
      <c r="A5853" s="3">
        <v>34162.0</v>
      </c>
      <c r="B5853" s="2">
        <v>707.67</v>
      </c>
    </row>
    <row r="5854">
      <c r="A5854" s="3">
        <v>34163.0</v>
      </c>
      <c r="B5854" s="2">
        <v>708.47</v>
      </c>
    </row>
    <row r="5855">
      <c r="A5855" s="3">
        <v>34164.0</v>
      </c>
      <c r="B5855" s="2">
        <v>712.49</v>
      </c>
    </row>
    <row r="5856">
      <c r="A5856" s="3">
        <v>34165.0</v>
      </c>
      <c r="B5856" s="2">
        <v>708.69</v>
      </c>
    </row>
    <row r="5857">
      <c r="A5857" s="3">
        <v>34166.0</v>
      </c>
      <c r="B5857" s="2">
        <v>699.73</v>
      </c>
    </row>
    <row r="5858">
      <c r="A5858" s="3">
        <v>34169.0</v>
      </c>
      <c r="B5858" s="2">
        <v>695.83</v>
      </c>
    </row>
    <row r="5859">
      <c r="A5859" s="3">
        <v>34170.0</v>
      </c>
      <c r="B5859" s="2">
        <v>701.9</v>
      </c>
    </row>
    <row r="5860">
      <c r="A5860" s="3">
        <v>34171.0</v>
      </c>
      <c r="B5860" s="2">
        <v>700.08</v>
      </c>
    </row>
    <row r="5861">
      <c r="A5861" s="3">
        <v>34172.0</v>
      </c>
      <c r="B5861" s="2">
        <v>695.52</v>
      </c>
    </row>
    <row r="5862">
      <c r="A5862" s="3">
        <v>34173.0</v>
      </c>
      <c r="B5862" s="2">
        <v>700.24</v>
      </c>
    </row>
    <row r="5863">
      <c r="A5863" s="3">
        <v>34176.0</v>
      </c>
      <c r="B5863" s="2">
        <v>704.54</v>
      </c>
    </row>
    <row r="5864">
      <c r="A5864" s="3">
        <v>34177.0</v>
      </c>
      <c r="B5864" s="2">
        <v>701.0</v>
      </c>
    </row>
    <row r="5865">
      <c r="A5865" s="3">
        <v>34178.0</v>
      </c>
      <c r="B5865" s="2">
        <v>705.59</v>
      </c>
    </row>
    <row r="5866">
      <c r="A5866" s="3">
        <v>34179.0</v>
      </c>
      <c r="B5866" s="2">
        <v>707.24</v>
      </c>
    </row>
    <row r="5867">
      <c r="A5867" s="3">
        <v>34180.0</v>
      </c>
      <c r="B5867" s="2">
        <v>704.7</v>
      </c>
    </row>
    <row r="5868">
      <c r="A5868" s="3">
        <v>34183.0</v>
      </c>
      <c r="B5868" s="2">
        <v>707.66</v>
      </c>
    </row>
    <row r="5869">
      <c r="A5869" s="3">
        <v>34184.0</v>
      </c>
      <c r="B5869" s="2">
        <v>709.01</v>
      </c>
    </row>
    <row r="5870">
      <c r="A5870" s="3">
        <v>34185.0</v>
      </c>
      <c r="B5870" s="2">
        <v>713.79</v>
      </c>
    </row>
    <row r="5871">
      <c r="A5871" s="3">
        <v>34186.0</v>
      </c>
      <c r="B5871" s="2">
        <v>715.5</v>
      </c>
    </row>
    <row r="5872">
      <c r="A5872" s="3">
        <v>34187.0</v>
      </c>
      <c r="B5872" s="2">
        <v>718.08</v>
      </c>
    </row>
    <row r="5873">
      <c r="A5873" s="3">
        <v>34190.0</v>
      </c>
      <c r="B5873" s="2">
        <v>718.49</v>
      </c>
    </row>
    <row r="5874">
      <c r="A5874" s="3">
        <v>34191.0</v>
      </c>
      <c r="B5874" s="2">
        <v>717.08</v>
      </c>
    </row>
    <row r="5875">
      <c r="A5875" s="3">
        <v>34192.0</v>
      </c>
      <c r="B5875" s="2">
        <v>718.77</v>
      </c>
    </row>
    <row r="5876">
      <c r="A5876" s="3">
        <v>34193.0</v>
      </c>
      <c r="B5876" s="2">
        <v>717.12</v>
      </c>
    </row>
    <row r="5877">
      <c r="A5877" s="3">
        <v>34194.0</v>
      </c>
      <c r="B5877" s="2">
        <v>718.26</v>
      </c>
    </row>
    <row r="5878">
      <c r="A5878" s="3">
        <v>34197.0</v>
      </c>
      <c r="B5878" s="2">
        <v>726.89</v>
      </c>
    </row>
    <row r="5879">
      <c r="A5879" s="3">
        <v>34198.0</v>
      </c>
      <c r="B5879" s="2">
        <v>731.01</v>
      </c>
    </row>
    <row r="5880">
      <c r="A5880" s="3">
        <v>34199.0</v>
      </c>
      <c r="B5880" s="2">
        <v>734.83</v>
      </c>
    </row>
    <row r="5881">
      <c r="A5881" s="3">
        <v>34200.0</v>
      </c>
      <c r="B5881" s="2">
        <v>730.48</v>
      </c>
    </row>
    <row r="5882">
      <c r="A5882" s="3">
        <v>34201.0</v>
      </c>
      <c r="B5882" s="2">
        <v>730.96</v>
      </c>
    </row>
    <row r="5883">
      <c r="A5883" s="3">
        <v>34204.0</v>
      </c>
      <c r="B5883" s="2">
        <v>730.86</v>
      </c>
    </row>
    <row r="5884">
      <c r="A5884" s="3">
        <v>34205.0</v>
      </c>
      <c r="B5884" s="2">
        <v>735.14</v>
      </c>
    </row>
    <row r="5885">
      <c r="A5885" s="3">
        <v>34206.0</v>
      </c>
      <c r="B5885" s="2">
        <v>733.66</v>
      </c>
    </row>
    <row r="5886">
      <c r="A5886" s="3">
        <v>34207.0</v>
      </c>
      <c r="B5886" s="2">
        <v>731.39</v>
      </c>
    </row>
    <row r="5887">
      <c r="A5887" s="3">
        <v>34208.0</v>
      </c>
      <c r="B5887" s="2">
        <v>734.07</v>
      </c>
    </row>
    <row r="5888">
      <c r="A5888" s="3">
        <v>34211.0</v>
      </c>
      <c r="B5888" s="2">
        <v>737.38</v>
      </c>
    </row>
    <row r="5889">
      <c r="A5889" s="3">
        <v>34212.0</v>
      </c>
      <c r="B5889" s="2">
        <v>742.84</v>
      </c>
    </row>
    <row r="5890">
      <c r="A5890" s="3">
        <v>34213.0</v>
      </c>
      <c r="B5890" s="2">
        <v>746.15</v>
      </c>
    </row>
    <row r="5891">
      <c r="A5891" s="3">
        <v>34214.0</v>
      </c>
      <c r="B5891" s="2">
        <v>748.65</v>
      </c>
    </row>
    <row r="5892">
      <c r="A5892" s="3">
        <v>34215.0</v>
      </c>
      <c r="B5892" s="2">
        <v>749.71</v>
      </c>
    </row>
    <row r="5893">
      <c r="A5893" s="3">
        <v>34218.0</v>
      </c>
    </row>
    <row r="5894">
      <c r="A5894" s="3">
        <v>34219.0</v>
      </c>
      <c r="B5894" s="2">
        <v>739.35</v>
      </c>
    </row>
    <row r="5895">
      <c r="A5895" s="3">
        <v>34220.0</v>
      </c>
      <c r="B5895" s="2">
        <v>730.73</v>
      </c>
    </row>
    <row r="5896">
      <c r="A5896" s="3">
        <v>34221.0</v>
      </c>
      <c r="B5896" s="2">
        <v>737.71</v>
      </c>
    </row>
    <row r="5897">
      <c r="A5897" s="3">
        <v>34222.0</v>
      </c>
      <c r="B5897" s="2">
        <v>744.31</v>
      </c>
    </row>
    <row r="5898">
      <c r="A5898" s="3">
        <v>34225.0</v>
      </c>
      <c r="B5898" s="2">
        <v>740.32</v>
      </c>
    </row>
    <row r="5899">
      <c r="A5899" s="3">
        <v>34226.0</v>
      </c>
      <c r="B5899" s="2">
        <v>732.64</v>
      </c>
    </row>
    <row r="5900">
      <c r="A5900" s="3">
        <v>34227.0</v>
      </c>
      <c r="B5900" s="2">
        <v>739.55</v>
      </c>
    </row>
    <row r="5901">
      <c r="A5901" s="3">
        <v>34228.0</v>
      </c>
      <c r="B5901" s="2">
        <v>739.8</v>
      </c>
    </row>
    <row r="5902">
      <c r="A5902" s="3">
        <v>34229.0</v>
      </c>
      <c r="B5902" s="2">
        <v>740.11</v>
      </c>
    </row>
    <row r="5903">
      <c r="A5903" s="3">
        <v>34232.0</v>
      </c>
      <c r="B5903" s="2">
        <v>740.21</v>
      </c>
    </row>
    <row r="5904">
      <c r="A5904" s="3">
        <v>34233.0</v>
      </c>
      <c r="B5904" s="2">
        <v>733.56</v>
      </c>
    </row>
    <row r="5905">
      <c r="A5905" s="3">
        <v>34234.0</v>
      </c>
      <c r="B5905" s="2">
        <v>745.54</v>
      </c>
    </row>
    <row r="5906">
      <c r="A5906" s="3">
        <v>34235.0</v>
      </c>
      <c r="B5906" s="2">
        <v>752.26</v>
      </c>
    </row>
    <row r="5907">
      <c r="A5907" s="3">
        <v>34236.0</v>
      </c>
      <c r="B5907" s="2">
        <v>754.65</v>
      </c>
    </row>
    <row r="5908">
      <c r="A5908" s="3">
        <v>34239.0</v>
      </c>
      <c r="B5908" s="2">
        <v>759.95</v>
      </c>
    </row>
    <row r="5909">
      <c r="A5909" s="3">
        <v>34240.0</v>
      </c>
      <c r="B5909" s="2">
        <v>763.66</v>
      </c>
    </row>
    <row r="5910">
      <c r="A5910" s="3">
        <v>34241.0</v>
      </c>
      <c r="B5910" s="2">
        <v>763.17</v>
      </c>
    </row>
    <row r="5911">
      <c r="A5911" s="3">
        <v>34242.0</v>
      </c>
      <c r="B5911" s="2">
        <v>762.78</v>
      </c>
    </row>
    <row r="5912">
      <c r="A5912" s="3">
        <v>34243.0</v>
      </c>
      <c r="B5912" s="2">
        <v>763.23</v>
      </c>
    </row>
    <row r="5913">
      <c r="A5913" s="3">
        <v>34246.0</v>
      </c>
      <c r="B5913" s="2">
        <v>764.84</v>
      </c>
    </row>
    <row r="5914">
      <c r="A5914" s="3">
        <v>34247.0</v>
      </c>
      <c r="B5914" s="2">
        <v>762.27</v>
      </c>
    </row>
    <row r="5915">
      <c r="A5915" s="3">
        <v>34248.0</v>
      </c>
      <c r="B5915" s="2">
        <v>764.77</v>
      </c>
    </row>
    <row r="5916">
      <c r="A5916" s="3">
        <v>34249.0</v>
      </c>
      <c r="B5916" s="2">
        <v>762.49</v>
      </c>
    </row>
    <row r="5917">
      <c r="A5917" s="3">
        <v>34250.0</v>
      </c>
      <c r="B5917" s="2">
        <v>764.27</v>
      </c>
    </row>
    <row r="5918">
      <c r="A5918" s="3">
        <v>34253.0</v>
      </c>
      <c r="B5918" s="2">
        <v>767.65</v>
      </c>
    </row>
    <row r="5919">
      <c r="A5919" s="3">
        <v>34254.0</v>
      </c>
      <c r="B5919" s="2">
        <v>772.46</v>
      </c>
    </row>
    <row r="5920">
      <c r="A5920" s="3">
        <v>34255.0</v>
      </c>
      <c r="B5920" s="2">
        <v>778.97</v>
      </c>
    </row>
    <row r="5921">
      <c r="A5921" s="3">
        <v>34256.0</v>
      </c>
      <c r="B5921" s="2">
        <v>785.41</v>
      </c>
    </row>
    <row r="5922">
      <c r="A5922" s="3">
        <v>34257.0</v>
      </c>
      <c r="B5922" s="2">
        <v>787.42</v>
      </c>
    </row>
    <row r="5923">
      <c r="A5923" s="3">
        <v>34260.0</v>
      </c>
      <c r="B5923" s="2">
        <v>782.91</v>
      </c>
    </row>
    <row r="5924">
      <c r="A5924" s="3">
        <v>34261.0</v>
      </c>
      <c r="B5924" s="2">
        <v>768.71</v>
      </c>
    </row>
    <row r="5925">
      <c r="A5925" s="3">
        <v>34262.0</v>
      </c>
      <c r="B5925" s="2">
        <v>768.25</v>
      </c>
    </row>
    <row r="5926">
      <c r="A5926" s="3">
        <v>34263.0</v>
      </c>
      <c r="B5926" s="2">
        <v>771.28</v>
      </c>
    </row>
    <row r="5927">
      <c r="A5927" s="3">
        <v>34264.0</v>
      </c>
      <c r="B5927" s="2">
        <v>772.68</v>
      </c>
    </row>
    <row r="5928">
      <c r="A5928" s="3">
        <v>34267.0</v>
      </c>
      <c r="B5928" s="2">
        <v>769.75</v>
      </c>
    </row>
    <row r="5929">
      <c r="A5929" s="3">
        <v>34268.0</v>
      </c>
      <c r="B5929" s="2">
        <v>765.46</v>
      </c>
    </row>
    <row r="5930">
      <c r="A5930" s="3">
        <v>34269.0</v>
      </c>
      <c r="B5930" s="2">
        <v>771.88</v>
      </c>
    </row>
    <row r="5931">
      <c r="A5931" s="3">
        <v>34270.0</v>
      </c>
      <c r="B5931" s="2">
        <v>773.49</v>
      </c>
    </row>
    <row r="5932">
      <c r="A5932" s="3">
        <v>34271.0</v>
      </c>
      <c r="B5932" s="2">
        <v>779.26</v>
      </c>
    </row>
    <row r="5933">
      <c r="A5933" s="3">
        <v>34274.0</v>
      </c>
      <c r="B5933" s="2">
        <v>783.77</v>
      </c>
    </row>
    <row r="5934">
      <c r="A5934" s="3">
        <v>34275.0</v>
      </c>
      <c r="B5934" s="2">
        <v>785.66</v>
      </c>
    </row>
    <row r="5935">
      <c r="A5935" s="3">
        <v>34276.0</v>
      </c>
      <c r="B5935" s="2">
        <v>772.95</v>
      </c>
    </row>
    <row r="5936">
      <c r="A5936" s="3">
        <v>34277.0</v>
      </c>
      <c r="B5936" s="2">
        <v>757.26</v>
      </c>
    </row>
    <row r="5937">
      <c r="A5937" s="3">
        <v>34278.0</v>
      </c>
      <c r="B5937" s="2">
        <v>762.99</v>
      </c>
    </row>
    <row r="5938">
      <c r="A5938" s="3">
        <v>34281.0</v>
      </c>
      <c r="B5938" s="2">
        <v>766.21</v>
      </c>
    </row>
    <row r="5939">
      <c r="A5939" s="3">
        <v>34282.0</v>
      </c>
      <c r="B5939" s="2">
        <v>769.84</v>
      </c>
    </row>
    <row r="5940">
      <c r="A5940" s="3">
        <v>34283.0</v>
      </c>
      <c r="B5940" s="2">
        <v>776.5</v>
      </c>
    </row>
    <row r="5941">
      <c r="A5941" s="3">
        <v>34284.0</v>
      </c>
      <c r="B5941" s="2">
        <v>778.98</v>
      </c>
    </row>
    <row r="5942">
      <c r="A5942" s="3">
        <v>34285.0</v>
      </c>
      <c r="B5942" s="2">
        <v>779.32</v>
      </c>
    </row>
    <row r="5943">
      <c r="A5943" s="3">
        <v>34288.0</v>
      </c>
      <c r="B5943" s="2">
        <v>772.45</v>
      </c>
    </row>
    <row r="5944">
      <c r="A5944" s="3">
        <v>34289.0</v>
      </c>
      <c r="B5944" s="2">
        <v>771.69</v>
      </c>
    </row>
    <row r="5945">
      <c r="A5945" s="3">
        <v>34290.0</v>
      </c>
      <c r="B5945" s="2">
        <v>762.36</v>
      </c>
    </row>
    <row r="5946">
      <c r="A5946" s="3">
        <v>34291.0</v>
      </c>
      <c r="B5946" s="2">
        <v>754.34</v>
      </c>
    </row>
    <row r="5947">
      <c r="A5947" s="3">
        <v>34292.0</v>
      </c>
      <c r="B5947" s="2">
        <v>751.56</v>
      </c>
    </row>
    <row r="5948">
      <c r="A5948" s="3">
        <v>34295.0</v>
      </c>
      <c r="B5948" s="2">
        <v>738.13</v>
      </c>
    </row>
    <row r="5949">
      <c r="A5949" s="3">
        <v>34296.0</v>
      </c>
      <c r="B5949" s="2">
        <v>746.82</v>
      </c>
    </row>
    <row r="5950">
      <c r="A5950" s="3">
        <v>34297.0</v>
      </c>
      <c r="B5950" s="2">
        <v>753.18</v>
      </c>
    </row>
    <row r="5951">
      <c r="A5951" s="3">
        <v>34298.0</v>
      </c>
    </row>
    <row r="5952">
      <c r="A5952" s="3">
        <v>34299.0</v>
      </c>
      <c r="B5952" s="2">
        <v>754.87</v>
      </c>
    </row>
    <row r="5953">
      <c r="A5953" s="3">
        <v>34302.0</v>
      </c>
      <c r="B5953" s="2">
        <v>751.54</v>
      </c>
    </row>
    <row r="5954">
      <c r="A5954" s="3">
        <v>34303.0</v>
      </c>
      <c r="B5954" s="2">
        <v>754.39</v>
      </c>
    </row>
    <row r="5955">
      <c r="A5955" s="3">
        <v>34304.0</v>
      </c>
      <c r="B5955" s="2">
        <v>763.81</v>
      </c>
    </row>
    <row r="5956">
      <c r="A5956" s="3">
        <v>34305.0</v>
      </c>
      <c r="B5956" s="2">
        <v>766.73</v>
      </c>
    </row>
    <row r="5957">
      <c r="A5957" s="3">
        <v>34306.0</v>
      </c>
      <c r="B5957" s="2">
        <v>772.22</v>
      </c>
    </row>
    <row r="5958">
      <c r="A5958" s="3">
        <v>34309.0</v>
      </c>
      <c r="B5958" s="2">
        <v>771.09</v>
      </c>
    </row>
    <row r="5959">
      <c r="A5959" s="3">
        <v>34310.0</v>
      </c>
      <c r="B5959" s="2">
        <v>769.35</v>
      </c>
    </row>
    <row r="5960">
      <c r="A5960" s="3">
        <v>34311.0</v>
      </c>
      <c r="B5960" s="2">
        <v>767.89</v>
      </c>
    </row>
    <row r="5961">
      <c r="A5961" s="3">
        <v>34312.0</v>
      </c>
      <c r="B5961" s="2">
        <v>761.49</v>
      </c>
    </row>
    <row r="5962">
      <c r="A5962" s="3">
        <v>34313.0</v>
      </c>
      <c r="B5962" s="2">
        <v>760.74</v>
      </c>
    </row>
    <row r="5963">
      <c r="A5963" s="3">
        <v>34316.0</v>
      </c>
      <c r="B5963" s="2">
        <v>759.72</v>
      </c>
    </row>
    <row r="5964">
      <c r="A5964" s="3">
        <v>34317.0</v>
      </c>
      <c r="B5964" s="2">
        <v>751.47</v>
      </c>
    </row>
    <row r="5965">
      <c r="A5965" s="3">
        <v>34318.0</v>
      </c>
      <c r="B5965" s="2">
        <v>752.97</v>
      </c>
    </row>
    <row r="5966">
      <c r="A5966" s="3">
        <v>34319.0</v>
      </c>
      <c r="B5966" s="2">
        <v>755.53</v>
      </c>
    </row>
    <row r="5967">
      <c r="A5967" s="3">
        <v>34320.0</v>
      </c>
      <c r="B5967" s="2">
        <v>759.23</v>
      </c>
    </row>
    <row r="5968">
      <c r="A5968" s="3">
        <v>34323.0</v>
      </c>
      <c r="B5968" s="2">
        <v>760.15</v>
      </c>
    </row>
    <row r="5969">
      <c r="A5969" s="3">
        <v>34324.0</v>
      </c>
      <c r="B5969" s="2">
        <v>755.63</v>
      </c>
    </row>
    <row r="5970">
      <c r="A5970" s="3">
        <v>34325.0</v>
      </c>
      <c r="B5970" s="2">
        <v>756.07</v>
      </c>
    </row>
    <row r="5971">
      <c r="A5971" s="3">
        <v>34326.0</v>
      </c>
      <c r="B5971" s="2">
        <v>758.7</v>
      </c>
    </row>
    <row r="5972">
      <c r="A5972" s="3">
        <v>34327.0</v>
      </c>
    </row>
    <row r="5973">
      <c r="A5973" s="3">
        <v>34330.0</v>
      </c>
      <c r="B5973" s="2">
        <v>761.06</v>
      </c>
    </row>
    <row r="5974">
      <c r="A5974" s="3">
        <v>34331.0</v>
      </c>
      <c r="B5974" s="2">
        <v>764.56</v>
      </c>
    </row>
    <row r="5975">
      <c r="A5975" s="3">
        <v>34332.0</v>
      </c>
      <c r="B5975" s="2">
        <v>768.48</v>
      </c>
    </row>
    <row r="5976">
      <c r="A5976" s="3">
        <v>34333.0</v>
      </c>
      <c r="B5976" s="2">
        <v>771.08</v>
      </c>
    </row>
    <row r="5977">
      <c r="A5977" s="3">
        <v>34334.0</v>
      </c>
      <c r="B5977" s="2">
        <v>776.8</v>
      </c>
    </row>
    <row r="5978">
      <c r="A5978" s="3">
        <v>34337.0</v>
      </c>
      <c r="B5978" s="2">
        <v>770.76</v>
      </c>
    </row>
    <row r="5979">
      <c r="A5979" s="3">
        <v>34338.0</v>
      </c>
      <c r="B5979" s="2">
        <v>774.28</v>
      </c>
    </row>
    <row r="5980">
      <c r="A5980" s="3">
        <v>34339.0</v>
      </c>
      <c r="B5980" s="2">
        <v>778.05</v>
      </c>
    </row>
    <row r="5981">
      <c r="A5981" s="3">
        <v>34340.0</v>
      </c>
      <c r="B5981" s="2">
        <v>780.41</v>
      </c>
    </row>
    <row r="5982">
      <c r="A5982" s="3">
        <v>34341.0</v>
      </c>
      <c r="B5982" s="2">
        <v>782.94</v>
      </c>
    </row>
    <row r="5983">
      <c r="A5983" s="3">
        <v>34344.0</v>
      </c>
      <c r="B5983" s="2">
        <v>786.69</v>
      </c>
    </row>
    <row r="5984">
      <c r="A5984" s="3">
        <v>34345.0</v>
      </c>
      <c r="B5984" s="2">
        <v>785.52</v>
      </c>
    </row>
    <row r="5985">
      <c r="A5985" s="3">
        <v>34346.0</v>
      </c>
      <c r="B5985" s="2">
        <v>786.87</v>
      </c>
    </row>
    <row r="5986">
      <c r="A5986" s="3">
        <v>34347.0</v>
      </c>
      <c r="B5986" s="2">
        <v>787.81</v>
      </c>
    </row>
    <row r="5987">
      <c r="A5987" s="3">
        <v>34348.0</v>
      </c>
      <c r="B5987" s="2">
        <v>792.31</v>
      </c>
    </row>
    <row r="5988">
      <c r="A5988" s="3">
        <v>34351.0</v>
      </c>
      <c r="B5988" s="2">
        <v>792.18</v>
      </c>
    </row>
    <row r="5989">
      <c r="A5989" s="3">
        <v>34352.0</v>
      </c>
      <c r="B5989" s="2">
        <v>793.02</v>
      </c>
    </row>
    <row r="5990">
      <c r="A5990" s="3">
        <v>34353.0</v>
      </c>
      <c r="B5990" s="2">
        <v>789.28</v>
      </c>
    </row>
    <row r="5991">
      <c r="A5991" s="3">
        <v>34354.0</v>
      </c>
      <c r="B5991" s="2">
        <v>793.02</v>
      </c>
    </row>
    <row r="5992">
      <c r="A5992" s="3">
        <v>34355.0</v>
      </c>
      <c r="B5992" s="2">
        <v>794.28</v>
      </c>
    </row>
    <row r="5993">
      <c r="A5993" s="3">
        <v>34358.0</v>
      </c>
      <c r="B5993" s="2">
        <v>790.65</v>
      </c>
    </row>
    <row r="5994">
      <c r="A5994" s="3">
        <v>34359.0</v>
      </c>
      <c r="B5994" s="2">
        <v>786.39</v>
      </c>
    </row>
    <row r="5995">
      <c r="A5995" s="3">
        <v>34360.0</v>
      </c>
      <c r="B5995" s="2">
        <v>788.8</v>
      </c>
    </row>
    <row r="5996">
      <c r="A5996" s="3">
        <v>34361.0</v>
      </c>
      <c r="B5996" s="2">
        <v>792.88</v>
      </c>
    </row>
    <row r="5997">
      <c r="A5997" s="3">
        <v>34362.0</v>
      </c>
      <c r="B5997" s="2">
        <v>796.53</v>
      </c>
    </row>
    <row r="5998">
      <c r="A5998" s="3">
        <v>34365.0</v>
      </c>
      <c r="B5998" s="2">
        <v>800.47</v>
      </c>
    </row>
    <row r="5999">
      <c r="A5999" s="3">
        <v>34366.0</v>
      </c>
      <c r="B5999" s="2">
        <v>797.24</v>
      </c>
    </row>
    <row r="6000">
      <c r="A6000" s="3">
        <v>34367.0</v>
      </c>
      <c r="B6000" s="2">
        <v>799.57</v>
      </c>
    </row>
    <row r="6001">
      <c r="A6001" s="3">
        <v>34368.0</v>
      </c>
      <c r="B6001" s="2">
        <v>797.79</v>
      </c>
    </row>
    <row r="6002">
      <c r="A6002" s="3">
        <v>34369.0</v>
      </c>
      <c r="B6002" s="2">
        <v>777.28</v>
      </c>
    </row>
    <row r="6003">
      <c r="A6003" s="3">
        <v>34372.0</v>
      </c>
      <c r="B6003" s="2">
        <v>779.2</v>
      </c>
    </row>
    <row r="6004">
      <c r="A6004" s="3">
        <v>34373.0</v>
      </c>
      <c r="B6004" s="2">
        <v>782.7</v>
      </c>
    </row>
    <row r="6005">
      <c r="A6005" s="3">
        <v>34374.0</v>
      </c>
      <c r="B6005" s="2">
        <v>786.53</v>
      </c>
    </row>
    <row r="6006">
      <c r="A6006" s="3">
        <v>34375.0</v>
      </c>
      <c r="B6006" s="2">
        <v>783.42</v>
      </c>
    </row>
    <row r="6007">
      <c r="A6007" s="3">
        <v>34376.0</v>
      </c>
      <c r="B6007" s="2">
        <v>781.39</v>
      </c>
    </row>
    <row r="6008">
      <c r="A6008" s="3">
        <v>34379.0</v>
      </c>
      <c r="B6008" s="2">
        <v>785.45</v>
      </c>
    </row>
    <row r="6009">
      <c r="A6009" s="3">
        <v>34380.0</v>
      </c>
      <c r="B6009" s="2">
        <v>790.12</v>
      </c>
    </row>
    <row r="6010">
      <c r="A6010" s="3">
        <v>34381.0</v>
      </c>
      <c r="B6010" s="2">
        <v>792.62</v>
      </c>
    </row>
    <row r="6011">
      <c r="A6011" s="3">
        <v>34382.0</v>
      </c>
      <c r="B6011" s="2">
        <v>790.24</v>
      </c>
    </row>
    <row r="6012">
      <c r="A6012" s="3">
        <v>34383.0</v>
      </c>
      <c r="B6012" s="2">
        <v>788.85</v>
      </c>
    </row>
    <row r="6013">
      <c r="A6013" s="3">
        <v>34386.0</v>
      </c>
    </row>
    <row r="6014">
      <c r="A6014" s="3">
        <v>34387.0</v>
      </c>
      <c r="B6014" s="2">
        <v>791.15</v>
      </c>
    </row>
    <row r="6015">
      <c r="A6015" s="3">
        <v>34388.0</v>
      </c>
      <c r="B6015" s="2">
        <v>789.11</v>
      </c>
    </row>
    <row r="6016">
      <c r="A6016" s="3">
        <v>34389.0</v>
      </c>
      <c r="B6016" s="2">
        <v>779.44</v>
      </c>
    </row>
    <row r="6017">
      <c r="A6017" s="3">
        <v>34390.0</v>
      </c>
      <c r="B6017" s="2">
        <v>783.78</v>
      </c>
    </row>
    <row r="6018">
      <c r="A6018" s="3">
        <v>34393.0</v>
      </c>
      <c r="B6018" s="2">
        <v>792.5</v>
      </c>
    </row>
    <row r="6019">
      <c r="A6019" s="3">
        <v>34394.0</v>
      </c>
      <c r="B6019" s="2">
        <v>788.64</v>
      </c>
    </row>
    <row r="6020">
      <c r="A6020" s="3">
        <v>34395.0</v>
      </c>
      <c r="B6020" s="2">
        <v>783.47</v>
      </c>
    </row>
    <row r="6021">
      <c r="A6021" s="3">
        <v>34396.0</v>
      </c>
      <c r="B6021" s="2">
        <v>784.58</v>
      </c>
    </row>
    <row r="6022">
      <c r="A6022" s="3">
        <v>34397.0</v>
      </c>
      <c r="B6022" s="2">
        <v>790.55</v>
      </c>
    </row>
    <row r="6023">
      <c r="A6023" s="3">
        <v>34400.0</v>
      </c>
      <c r="B6023" s="2">
        <v>795.05</v>
      </c>
    </row>
    <row r="6024">
      <c r="A6024" s="3">
        <v>34401.0</v>
      </c>
      <c r="B6024" s="2">
        <v>792.12</v>
      </c>
    </row>
    <row r="6025">
      <c r="A6025" s="3">
        <v>34402.0</v>
      </c>
      <c r="B6025" s="2">
        <v>793.05</v>
      </c>
    </row>
    <row r="6026">
      <c r="A6026" s="3">
        <v>34403.0</v>
      </c>
      <c r="B6026" s="2">
        <v>789.09</v>
      </c>
    </row>
    <row r="6027">
      <c r="A6027" s="3">
        <v>34404.0</v>
      </c>
      <c r="B6027" s="2">
        <v>789.2</v>
      </c>
    </row>
    <row r="6028">
      <c r="A6028" s="3">
        <v>34407.0</v>
      </c>
      <c r="B6028" s="2">
        <v>792.8</v>
      </c>
    </row>
    <row r="6029">
      <c r="A6029" s="3">
        <v>34408.0</v>
      </c>
      <c r="B6029" s="2">
        <v>793.52</v>
      </c>
    </row>
    <row r="6030">
      <c r="A6030" s="3">
        <v>34409.0</v>
      </c>
      <c r="B6030" s="2">
        <v>798.99</v>
      </c>
    </row>
    <row r="6031">
      <c r="A6031" s="3">
        <v>34410.0</v>
      </c>
      <c r="B6031" s="2">
        <v>803.85</v>
      </c>
    </row>
    <row r="6032">
      <c r="A6032" s="3">
        <v>34411.0</v>
      </c>
      <c r="B6032" s="2">
        <v>803.93</v>
      </c>
    </row>
    <row r="6033">
      <c r="A6033" s="3">
        <v>34414.0</v>
      </c>
      <c r="B6033" s="2">
        <v>797.3</v>
      </c>
    </row>
    <row r="6034">
      <c r="A6034" s="3">
        <v>34415.0</v>
      </c>
      <c r="B6034" s="2">
        <v>796.34</v>
      </c>
    </row>
    <row r="6035">
      <c r="A6035" s="3">
        <v>34416.0</v>
      </c>
      <c r="B6035" s="2">
        <v>797.51</v>
      </c>
    </row>
    <row r="6036">
      <c r="A6036" s="3">
        <v>34417.0</v>
      </c>
      <c r="B6036" s="2">
        <v>786.68</v>
      </c>
    </row>
    <row r="6037">
      <c r="A6037" s="3">
        <v>34418.0</v>
      </c>
      <c r="B6037" s="2">
        <v>783.45</v>
      </c>
    </row>
    <row r="6038">
      <c r="A6038" s="3">
        <v>34421.0</v>
      </c>
      <c r="B6038" s="2">
        <v>772.5</v>
      </c>
    </row>
    <row r="6039">
      <c r="A6039" s="3">
        <v>34422.0</v>
      </c>
      <c r="B6039" s="2">
        <v>755.29</v>
      </c>
    </row>
    <row r="6040">
      <c r="A6040" s="3">
        <v>34423.0</v>
      </c>
      <c r="B6040" s="2">
        <v>744.91</v>
      </c>
    </row>
    <row r="6041">
      <c r="A6041" s="3">
        <v>34424.0</v>
      </c>
      <c r="B6041" s="2">
        <v>743.46</v>
      </c>
    </row>
    <row r="6042">
      <c r="A6042" s="3">
        <v>34425.0</v>
      </c>
    </row>
    <row r="6043">
      <c r="A6043" s="3">
        <v>34428.0</v>
      </c>
      <c r="B6043" s="2">
        <v>727.41</v>
      </c>
    </row>
    <row r="6044">
      <c r="A6044" s="3">
        <v>34429.0</v>
      </c>
      <c r="B6044" s="2">
        <v>750.95</v>
      </c>
    </row>
    <row r="6045">
      <c r="A6045" s="3">
        <v>34430.0</v>
      </c>
      <c r="B6045" s="2">
        <v>750.72</v>
      </c>
    </row>
    <row r="6046">
      <c r="A6046" s="3">
        <v>34431.0</v>
      </c>
      <c r="B6046" s="2">
        <v>755.17</v>
      </c>
    </row>
    <row r="6047">
      <c r="A6047" s="3">
        <v>34432.0</v>
      </c>
      <c r="B6047" s="2">
        <v>748.71</v>
      </c>
    </row>
    <row r="6048">
      <c r="A6048" s="3">
        <v>34435.0</v>
      </c>
      <c r="B6048" s="2">
        <v>748.11</v>
      </c>
    </row>
    <row r="6049">
      <c r="A6049" s="3">
        <v>34436.0</v>
      </c>
      <c r="B6049" s="2">
        <v>739.22</v>
      </c>
    </row>
    <row r="6050">
      <c r="A6050" s="3">
        <v>34437.0</v>
      </c>
      <c r="B6050" s="2">
        <v>727.38</v>
      </c>
    </row>
    <row r="6051">
      <c r="A6051" s="3">
        <v>34438.0</v>
      </c>
      <c r="B6051" s="2">
        <v>727.31</v>
      </c>
    </row>
    <row r="6052">
      <c r="A6052" s="3">
        <v>34439.0</v>
      </c>
      <c r="B6052" s="2">
        <v>727.97</v>
      </c>
    </row>
    <row r="6053">
      <c r="A6053" s="3">
        <v>34442.0</v>
      </c>
      <c r="B6053" s="2">
        <v>720.45</v>
      </c>
    </row>
    <row r="6054">
      <c r="A6054" s="3">
        <v>34443.0</v>
      </c>
      <c r="B6054" s="2">
        <v>712.85</v>
      </c>
    </row>
    <row r="6055">
      <c r="A6055" s="3">
        <v>34444.0</v>
      </c>
      <c r="B6055" s="2">
        <v>705.52</v>
      </c>
    </row>
    <row r="6056">
      <c r="A6056" s="3">
        <v>34445.0</v>
      </c>
      <c r="B6056" s="2">
        <v>718.74</v>
      </c>
    </row>
    <row r="6057">
      <c r="A6057" s="3">
        <v>34446.0</v>
      </c>
      <c r="B6057" s="2">
        <v>722.56</v>
      </c>
    </row>
    <row r="6058">
      <c r="A6058" s="3">
        <v>34449.0</v>
      </c>
      <c r="B6058" s="2">
        <v>730.8</v>
      </c>
    </row>
    <row r="6059">
      <c r="A6059" s="3">
        <v>34450.0</v>
      </c>
      <c r="B6059" s="2">
        <v>734.21</v>
      </c>
    </row>
    <row r="6060">
      <c r="A6060" s="3">
        <v>34451.0</v>
      </c>
    </row>
    <row r="6061">
      <c r="A6061" s="3">
        <v>34452.0</v>
      </c>
      <c r="B6061" s="2">
        <v>731.69</v>
      </c>
    </row>
    <row r="6062">
      <c r="A6062" s="3">
        <v>34453.0</v>
      </c>
      <c r="B6062" s="2">
        <v>733.84</v>
      </c>
    </row>
    <row r="6063">
      <c r="A6063" s="3">
        <v>34456.0</v>
      </c>
      <c r="B6063" s="2">
        <v>740.68</v>
      </c>
    </row>
    <row r="6064">
      <c r="A6064" s="3">
        <v>34457.0</v>
      </c>
      <c r="B6064" s="2">
        <v>739.37</v>
      </c>
    </row>
    <row r="6065">
      <c r="A6065" s="3">
        <v>34458.0</v>
      </c>
      <c r="B6065" s="2">
        <v>740.3</v>
      </c>
    </row>
    <row r="6066">
      <c r="A6066" s="3">
        <v>34459.0</v>
      </c>
      <c r="B6066" s="2">
        <v>740.55</v>
      </c>
    </row>
    <row r="6067">
      <c r="A6067" s="3">
        <v>34460.0</v>
      </c>
      <c r="B6067" s="2">
        <v>732.86</v>
      </c>
    </row>
    <row r="6068">
      <c r="A6068" s="3">
        <v>34463.0</v>
      </c>
      <c r="B6068" s="2">
        <v>722.96</v>
      </c>
    </row>
    <row r="6069">
      <c r="A6069" s="3">
        <v>34464.0</v>
      </c>
      <c r="B6069" s="2">
        <v>725.0</v>
      </c>
    </row>
    <row r="6070">
      <c r="A6070" s="3">
        <v>34465.0</v>
      </c>
      <c r="B6070" s="2">
        <v>717.0</v>
      </c>
    </row>
    <row r="6071">
      <c r="A6071" s="3">
        <v>34466.0</v>
      </c>
      <c r="B6071" s="2">
        <v>719.61</v>
      </c>
    </row>
    <row r="6072">
      <c r="A6072" s="3">
        <v>34467.0</v>
      </c>
      <c r="B6072" s="2">
        <v>716.92</v>
      </c>
    </row>
    <row r="6073">
      <c r="A6073" s="3">
        <v>34470.0</v>
      </c>
      <c r="B6073" s="2">
        <v>711.91</v>
      </c>
    </row>
    <row r="6074">
      <c r="A6074" s="3">
        <v>34471.0</v>
      </c>
      <c r="B6074" s="2">
        <v>711.52</v>
      </c>
    </row>
    <row r="6075">
      <c r="A6075" s="3">
        <v>34472.0</v>
      </c>
      <c r="B6075" s="2">
        <v>721.9</v>
      </c>
    </row>
    <row r="6076">
      <c r="A6076" s="3">
        <v>34473.0</v>
      </c>
      <c r="B6076" s="2">
        <v>727.31</v>
      </c>
    </row>
    <row r="6077">
      <c r="A6077" s="3">
        <v>34474.0</v>
      </c>
      <c r="B6077" s="2">
        <v>726.7</v>
      </c>
    </row>
    <row r="6078">
      <c r="A6078" s="3">
        <v>34477.0</v>
      </c>
      <c r="B6078" s="2">
        <v>724.95</v>
      </c>
    </row>
    <row r="6079">
      <c r="A6079" s="3">
        <v>34478.0</v>
      </c>
      <c r="B6079" s="2">
        <v>731.47</v>
      </c>
    </row>
    <row r="6080">
      <c r="A6080" s="3">
        <v>34479.0</v>
      </c>
      <c r="B6080" s="2">
        <v>732.07</v>
      </c>
    </row>
    <row r="6081">
      <c r="A6081" s="3">
        <v>34480.0</v>
      </c>
      <c r="B6081" s="2">
        <v>731.64</v>
      </c>
    </row>
    <row r="6082">
      <c r="A6082" s="3">
        <v>34481.0</v>
      </c>
      <c r="B6082" s="2">
        <v>733.14</v>
      </c>
    </row>
    <row r="6083">
      <c r="A6083" s="3">
        <v>34484.0</v>
      </c>
    </row>
    <row r="6084">
      <c r="A6084" s="3">
        <v>34485.0</v>
      </c>
      <c r="B6084" s="2">
        <v>735.19</v>
      </c>
    </row>
    <row r="6085">
      <c r="A6085" s="3">
        <v>34486.0</v>
      </c>
      <c r="B6085" s="2">
        <v>735.52</v>
      </c>
    </row>
    <row r="6086">
      <c r="A6086" s="3">
        <v>34487.0</v>
      </c>
      <c r="B6086" s="2">
        <v>739.5</v>
      </c>
    </row>
    <row r="6087">
      <c r="A6087" s="3">
        <v>34488.0</v>
      </c>
      <c r="B6087" s="2">
        <v>742.38</v>
      </c>
    </row>
    <row r="6088">
      <c r="A6088" s="3">
        <v>34491.0</v>
      </c>
      <c r="B6088" s="2">
        <v>743.43</v>
      </c>
    </row>
    <row r="6089">
      <c r="A6089" s="3">
        <v>34492.0</v>
      </c>
      <c r="B6089" s="2">
        <v>739.3</v>
      </c>
    </row>
    <row r="6090">
      <c r="A6090" s="3">
        <v>34493.0</v>
      </c>
      <c r="B6090" s="2">
        <v>729.79</v>
      </c>
    </row>
    <row r="6091">
      <c r="A6091" s="3">
        <v>34494.0</v>
      </c>
      <c r="B6091" s="2">
        <v>728.88</v>
      </c>
    </row>
    <row r="6092">
      <c r="A6092" s="3">
        <v>34495.0</v>
      </c>
      <c r="B6092" s="2">
        <v>734.25</v>
      </c>
    </row>
    <row r="6093">
      <c r="A6093" s="3">
        <v>34498.0</v>
      </c>
      <c r="B6093" s="2">
        <v>731.7</v>
      </c>
    </row>
    <row r="6094">
      <c r="A6094" s="3">
        <v>34499.0</v>
      </c>
      <c r="B6094" s="2">
        <v>735.98</v>
      </c>
    </row>
    <row r="6095">
      <c r="A6095" s="3">
        <v>34500.0</v>
      </c>
      <c r="B6095" s="2">
        <v>735.84</v>
      </c>
    </row>
    <row r="6096">
      <c r="A6096" s="3">
        <v>34501.0</v>
      </c>
      <c r="B6096" s="2">
        <v>734.97</v>
      </c>
    </row>
    <row r="6097">
      <c r="A6097" s="3">
        <v>34502.0</v>
      </c>
      <c r="B6097" s="2">
        <v>729.35</v>
      </c>
    </row>
    <row r="6098">
      <c r="A6098" s="3">
        <v>34505.0</v>
      </c>
      <c r="B6098" s="2">
        <v>718.85</v>
      </c>
    </row>
    <row r="6099">
      <c r="A6099" s="3">
        <v>34506.0</v>
      </c>
      <c r="B6099" s="2">
        <v>708.79</v>
      </c>
    </row>
    <row r="6100">
      <c r="A6100" s="3">
        <v>34507.0</v>
      </c>
      <c r="B6100" s="2">
        <v>712.74</v>
      </c>
    </row>
    <row r="6101">
      <c r="A6101" s="3">
        <v>34508.0</v>
      </c>
      <c r="B6101" s="2">
        <v>700.85</v>
      </c>
    </row>
    <row r="6102">
      <c r="A6102" s="3">
        <v>34509.0</v>
      </c>
      <c r="B6102" s="2">
        <v>693.79</v>
      </c>
    </row>
    <row r="6103">
      <c r="A6103" s="3">
        <v>34512.0</v>
      </c>
      <c r="B6103" s="2">
        <v>702.68</v>
      </c>
    </row>
    <row r="6104">
      <c r="A6104" s="3">
        <v>34513.0</v>
      </c>
      <c r="B6104" s="2">
        <v>702.05</v>
      </c>
    </row>
    <row r="6105">
      <c r="A6105" s="3">
        <v>34514.0</v>
      </c>
      <c r="B6105" s="2">
        <v>704.01</v>
      </c>
    </row>
    <row r="6106">
      <c r="A6106" s="3">
        <v>34515.0</v>
      </c>
      <c r="B6106" s="2">
        <v>705.96</v>
      </c>
    </row>
    <row r="6107">
      <c r="A6107" s="3">
        <v>34516.0</v>
      </c>
      <c r="B6107" s="2">
        <v>706.85</v>
      </c>
    </row>
    <row r="6108">
      <c r="A6108" s="3">
        <v>34519.0</v>
      </c>
    </row>
    <row r="6109">
      <c r="A6109" s="3">
        <v>34520.0</v>
      </c>
      <c r="B6109" s="2">
        <v>703.59</v>
      </c>
    </row>
    <row r="6110">
      <c r="A6110" s="3">
        <v>34521.0</v>
      </c>
      <c r="B6110" s="2">
        <v>701.0</v>
      </c>
    </row>
    <row r="6111">
      <c r="A6111" s="3">
        <v>34522.0</v>
      </c>
      <c r="B6111" s="2">
        <v>706.53</v>
      </c>
    </row>
    <row r="6112">
      <c r="A6112" s="3">
        <v>34523.0</v>
      </c>
      <c r="B6112" s="2">
        <v>707.46</v>
      </c>
    </row>
    <row r="6113">
      <c r="A6113" s="3">
        <v>34526.0</v>
      </c>
      <c r="B6113" s="2">
        <v>706.83</v>
      </c>
    </row>
    <row r="6114">
      <c r="A6114" s="3">
        <v>34527.0</v>
      </c>
      <c r="B6114" s="2">
        <v>709.59</v>
      </c>
    </row>
    <row r="6115">
      <c r="A6115" s="3">
        <v>34528.0</v>
      </c>
      <c r="B6115" s="2">
        <v>719.35</v>
      </c>
    </row>
    <row r="6116">
      <c r="A6116" s="3">
        <v>34529.0</v>
      </c>
      <c r="B6116" s="2">
        <v>721.56</v>
      </c>
    </row>
    <row r="6117">
      <c r="A6117" s="3">
        <v>34530.0</v>
      </c>
      <c r="B6117" s="2">
        <v>721.36</v>
      </c>
    </row>
    <row r="6118">
      <c r="A6118" s="3">
        <v>34533.0</v>
      </c>
      <c r="B6118" s="2">
        <v>722.62</v>
      </c>
    </row>
    <row r="6119">
      <c r="A6119" s="3">
        <v>34534.0</v>
      </c>
      <c r="B6119" s="2">
        <v>719.32</v>
      </c>
    </row>
    <row r="6120">
      <c r="A6120" s="3">
        <v>34535.0</v>
      </c>
      <c r="B6120" s="2">
        <v>712.77</v>
      </c>
    </row>
    <row r="6121">
      <c r="A6121" s="3">
        <v>34536.0</v>
      </c>
      <c r="B6121" s="2">
        <v>715.03</v>
      </c>
    </row>
    <row r="6122">
      <c r="A6122" s="3">
        <v>34537.0</v>
      </c>
      <c r="B6122" s="2">
        <v>716.68</v>
      </c>
    </row>
    <row r="6123">
      <c r="A6123" s="3">
        <v>34540.0</v>
      </c>
      <c r="B6123" s="2">
        <v>716.88</v>
      </c>
    </row>
    <row r="6124">
      <c r="A6124" s="3">
        <v>34541.0</v>
      </c>
      <c r="B6124" s="2">
        <v>715.66</v>
      </c>
    </row>
    <row r="6125">
      <c r="A6125" s="3">
        <v>34542.0</v>
      </c>
      <c r="B6125" s="2">
        <v>712.13</v>
      </c>
    </row>
    <row r="6126">
      <c r="A6126" s="3">
        <v>34543.0</v>
      </c>
      <c r="B6126" s="2">
        <v>712.43</v>
      </c>
    </row>
    <row r="6127">
      <c r="A6127" s="3">
        <v>34544.0</v>
      </c>
      <c r="B6127" s="2">
        <v>722.16</v>
      </c>
    </row>
    <row r="6128">
      <c r="A6128" s="3">
        <v>34547.0</v>
      </c>
      <c r="B6128" s="2">
        <v>724.85</v>
      </c>
    </row>
    <row r="6129">
      <c r="A6129" s="3">
        <v>34548.0</v>
      </c>
      <c r="B6129" s="2">
        <v>724.8</v>
      </c>
    </row>
    <row r="6130">
      <c r="A6130" s="3">
        <v>34549.0</v>
      </c>
      <c r="B6130" s="2">
        <v>723.69</v>
      </c>
    </row>
    <row r="6131">
      <c r="A6131" s="3">
        <v>34550.0</v>
      </c>
      <c r="B6131" s="2">
        <v>720.18</v>
      </c>
    </row>
    <row r="6132">
      <c r="A6132" s="3">
        <v>34551.0</v>
      </c>
      <c r="B6132" s="2">
        <v>718.67</v>
      </c>
    </row>
    <row r="6133">
      <c r="A6133" s="3">
        <v>34554.0</v>
      </c>
      <c r="B6133" s="2">
        <v>720.47</v>
      </c>
    </row>
    <row r="6134">
      <c r="A6134" s="3">
        <v>34555.0</v>
      </c>
      <c r="B6134" s="2">
        <v>722.61</v>
      </c>
    </row>
    <row r="6135">
      <c r="A6135" s="3">
        <v>34556.0</v>
      </c>
      <c r="B6135" s="2">
        <v>728.2</v>
      </c>
    </row>
    <row r="6136">
      <c r="A6136" s="3">
        <v>34557.0</v>
      </c>
      <c r="B6136" s="2">
        <v>728.2</v>
      </c>
    </row>
    <row r="6137">
      <c r="A6137" s="3">
        <v>34558.0</v>
      </c>
      <c r="B6137" s="2">
        <v>731.61</v>
      </c>
    </row>
    <row r="6138">
      <c r="A6138" s="3">
        <v>34561.0</v>
      </c>
      <c r="B6138" s="2">
        <v>732.89</v>
      </c>
    </row>
    <row r="6139">
      <c r="A6139" s="3">
        <v>34562.0</v>
      </c>
      <c r="B6139" s="2">
        <v>735.51</v>
      </c>
    </row>
    <row r="6140">
      <c r="A6140" s="3">
        <v>34563.0</v>
      </c>
      <c r="B6140" s="2">
        <v>742.66</v>
      </c>
    </row>
    <row r="6141">
      <c r="A6141" s="3">
        <v>34564.0</v>
      </c>
      <c r="B6141" s="2">
        <v>742.17</v>
      </c>
    </row>
    <row r="6142">
      <c r="A6142" s="3">
        <v>34565.0</v>
      </c>
      <c r="B6142" s="2">
        <v>742.43</v>
      </c>
    </row>
    <row r="6143">
      <c r="A6143" s="3">
        <v>34568.0</v>
      </c>
      <c r="B6143" s="2">
        <v>742.29</v>
      </c>
    </row>
    <row r="6144">
      <c r="A6144" s="3">
        <v>34569.0</v>
      </c>
      <c r="B6144" s="2">
        <v>747.98</v>
      </c>
    </row>
    <row r="6145">
      <c r="A6145" s="3">
        <v>34570.0</v>
      </c>
      <c r="B6145" s="2">
        <v>751.72</v>
      </c>
    </row>
    <row r="6146">
      <c r="A6146" s="3">
        <v>34571.0</v>
      </c>
      <c r="B6146" s="2">
        <v>754.8</v>
      </c>
    </row>
    <row r="6147">
      <c r="A6147" s="3">
        <v>34572.0</v>
      </c>
      <c r="B6147" s="2">
        <v>762.94</v>
      </c>
    </row>
    <row r="6148">
      <c r="A6148" s="3">
        <v>34575.0</v>
      </c>
      <c r="B6148" s="2">
        <v>763.21</v>
      </c>
    </row>
    <row r="6149">
      <c r="A6149" s="3">
        <v>34576.0</v>
      </c>
      <c r="B6149" s="2">
        <v>766.46</v>
      </c>
    </row>
    <row r="6150">
      <c r="A6150" s="3">
        <v>34577.0</v>
      </c>
      <c r="B6150" s="2">
        <v>765.62</v>
      </c>
    </row>
    <row r="6151">
      <c r="A6151" s="3">
        <v>34578.0</v>
      </c>
      <c r="B6151" s="2">
        <v>758.95</v>
      </c>
    </row>
    <row r="6152">
      <c r="A6152" s="3">
        <v>34579.0</v>
      </c>
      <c r="B6152" s="2">
        <v>759.23</v>
      </c>
    </row>
    <row r="6153">
      <c r="A6153" s="3">
        <v>34582.0</v>
      </c>
    </row>
    <row r="6154">
      <c r="A6154" s="3">
        <v>34583.0</v>
      </c>
      <c r="B6154" s="2">
        <v>759.48</v>
      </c>
    </row>
    <row r="6155">
      <c r="A6155" s="3">
        <v>34584.0</v>
      </c>
      <c r="B6155" s="2">
        <v>764.28</v>
      </c>
    </row>
    <row r="6156">
      <c r="A6156" s="3">
        <v>34585.0</v>
      </c>
      <c r="B6156" s="2">
        <v>769.3</v>
      </c>
    </row>
    <row r="6157">
      <c r="A6157" s="3">
        <v>34586.0</v>
      </c>
      <c r="B6157" s="2">
        <v>763.73</v>
      </c>
    </row>
    <row r="6158">
      <c r="A6158" s="3">
        <v>34589.0</v>
      </c>
      <c r="B6158" s="2">
        <v>760.01</v>
      </c>
    </row>
    <row r="6159">
      <c r="A6159" s="3">
        <v>34590.0</v>
      </c>
      <c r="B6159" s="2">
        <v>765.83</v>
      </c>
    </row>
    <row r="6160">
      <c r="A6160" s="3">
        <v>34591.0</v>
      </c>
      <c r="B6160" s="2">
        <v>768.61</v>
      </c>
    </row>
    <row r="6161">
      <c r="A6161" s="3">
        <v>34592.0</v>
      </c>
      <c r="B6161" s="2">
        <v>778.66</v>
      </c>
    </row>
    <row r="6162">
      <c r="A6162" s="3">
        <v>34593.0</v>
      </c>
      <c r="B6162" s="2">
        <v>777.91</v>
      </c>
    </row>
    <row r="6163">
      <c r="A6163" s="3">
        <v>34596.0</v>
      </c>
      <c r="B6163" s="2">
        <v>776.72</v>
      </c>
    </row>
    <row r="6164">
      <c r="A6164" s="3">
        <v>34597.0</v>
      </c>
      <c r="B6164" s="2">
        <v>766.74</v>
      </c>
    </row>
    <row r="6165">
      <c r="A6165" s="3">
        <v>34598.0</v>
      </c>
      <c r="B6165" s="2">
        <v>760.71</v>
      </c>
    </row>
    <row r="6166">
      <c r="A6166" s="3">
        <v>34599.0</v>
      </c>
      <c r="B6166" s="2">
        <v>760.44</v>
      </c>
    </row>
    <row r="6167">
      <c r="A6167" s="3">
        <v>34600.0</v>
      </c>
      <c r="B6167" s="2">
        <v>757.46</v>
      </c>
    </row>
    <row r="6168">
      <c r="A6168" s="3">
        <v>34603.0</v>
      </c>
      <c r="B6168" s="2">
        <v>755.63</v>
      </c>
    </row>
    <row r="6169">
      <c r="A6169" s="3">
        <v>34604.0</v>
      </c>
      <c r="B6169" s="2">
        <v>755.37</v>
      </c>
    </row>
    <row r="6170">
      <c r="A6170" s="3">
        <v>34605.0</v>
      </c>
      <c r="B6170" s="2">
        <v>760.01</v>
      </c>
    </row>
    <row r="6171">
      <c r="A6171" s="3">
        <v>34606.0</v>
      </c>
      <c r="B6171" s="2">
        <v>759.34</v>
      </c>
    </row>
    <row r="6172">
      <c r="A6172" s="3">
        <v>34607.0</v>
      </c>
      <c r="B6172" s="2">
        <v>764.29</v>
      </c>
    </row>
    <row r="6173">
      <c r="A6173" s="3">
        <v>34610.0</v>
      </c>
      <c r="B6173" s="2">
        <v>760.88</v>
      </c>
    </row>
    <row r="6174">
      <c r="A6174" s="3">
        <v>34611.0</v>
      </c>
      <c r="B6174" s="2">
        <v>747.3</v>
      </c>
    </row>
    <row r="6175">
      <c r="A6175" s="3">
        <v>34612.0</v>
      </c>
      <c r="B6175" s="2">
        <v>746.28</v>
      </c>
    </row>
    <row r="6176">
      <c r="A6176" s="3">
        <v>34613.0</v>
      </c>
      <c r="B6176" s="2">
        <v>744.19</v>
      </c>
    </row>
    <row r="6177">
      <c r="A6177" s="3">
        <v>34614.0</v>
      </c>
      <c r="B6177" s="2">
        <v>749.96</v>
      </c>
    </row>
    <row r="6178">
      <c r="A6178" s="3">
        <v>34617.0</v>
      </c>
      <c r="B6178" s="2">
        <v>756.81</v>
      </c>
    </row>
    <row r="6179">
      <c r="A6179" s="3">
        <v>34618.0</v>
      </c>
      <c r="B6179" s="2">
        <v>765.57</v>
      </c>
    </row>
    <row r="6180">
      <c r="A6180" s="3">
        <v>34619.0</v>
      </c>
      <c r="B6180" s="2">
        <v>767.0</v>
      </c>
    </row>
    <row r="6181">
      <c r="A6181" s="3">
        <v>34620.0</v>
      </c>
      <c r="B6181" s="2">
        <v>767.89</v>
      </c>
    </row>
    <row r="6182">
      <c r="A6182" s="3">
        <v>34621.0</v>
      </c>
      <c r="B6182" s="2">
        <v>767.08</v>
      </c>
    </row>
    <row r="6183">
      <c r="A6183" s="3">
        <v>34624.0</v>
      </c>
      <c r="B6183" s="2">
        <v>765.78</v>
      </c>
    </row>
    <row r="6184">
      <c r="A6184" s="3">
        <v>34625.0</v>
      </c>
      <c r="B6184" s="2">
        <v>764.81</v>
      </c>
    </row>
    <row r="6185">
      <c r="A6185" s="3">
        <v>34626.0</v>
      </c>
      <c r="B6185" s="2">
        <v>770.62</v>
      </c>
    </row>
    <row r="6186">
      <c r="A6186" s="3">
        <v>34627.0</v>
      </c>
      <c r="B6186" s="2">
        <v>768.24</v>
      </c>
    </row>
    <row r="6187">
      <c r="A6187" s="3">
        <v>34628.0</v>
      </c>
      <c r="B6187" s="2">
        <v>765.38</v>
      </c>
    </row>
    <row r="6188">
      <c r="A6188" s="3">
        <v>34631.0</v>
      </c>
      <c r="B6188" s="2">
        <v>761.21</v>
      </c>
    </row>
    <row r="6189">
      <c r="A6189" s="3">
        <v>34632.0</v>
      </c>
      <c r="B6189" s="2">
        <v>758.26</v>
      </c>
    </row>
    <row r="6190">
      <c r="A6190" s="3">
        <v>34633.0</v>
      </c>
      <c r="B6190" s="2">
        <v>763.24</v>
      </c>
    </row>
    <row r="6191">
      <c r="A6191" s="3">
        <v>34634.0</v>
      </c>
      <c r="B6191" s="2">
        <v>767.47</v>
      </c>
    </row>
    <row r="6192">
      <c r="A6192" s="3">
        <v>34635.0</v>
      </c>
      <c r="B6192" s="2">
        <v>776.15</v>
      </c>
    </row>
    <row r="6193">
      <c r="A6193" s="3">
        <v>34638.0</v>
      </c>
      <c r="B6193" s="2">
        <v>777.49</v>
      </c>
    </row>
    <row r="6194">
      <c r="A6194" s="3">
        <v>34639.0</v>
      </c>
      <c r="B6194" s="2">
        <v>772.19</v>
      </c>
    </row>
    <row r="6195">
      <c r="A6195" s="3">
        <v>34640.0</v>
      </c>
      <c r="B6195" s="2">
        <v>771.82</v>
      </c>
    </row>
    <row r="6196">
      <c r="A6196" s="3">
        <v>34641.0</v>
      </c>
      <c r="B6196" s="2">
        <v>772.1</v>
      </c>
    </row>
    <row r="6197">
      <c r="A6197" s="3">
        <v>34642.0</v>
      </c>
      <c r="B6197" s="2">
        <v>766.08</v>
      </c>
    </row>
    <row r="6198">
      <c r="A6198" s="3">
        <v>34645.0</v>
      </c>
      <c r="B6198" s="2">
        <v>762.31</v>
      </c>
    </row>
    <row r="6199">
      <c r="A6199" s="3">
        <v>34646.0</v>
      </c>
      <c r="B6199" s="2">
        <v>767.54</v>
      </c>
    </row>
    <row r="6200">
      <c r="A6200" s="3">
        <v>34647.0</v>
      </c>
      <c r="B6200" s="2">
        <v>767.25</v>
      </c>
    </row>
    <row r="6201">
      <c r="A6201" s="3">
        <v>34648.0</v>
      </c>
      <c r="B6201" s="2">
        <v>764.38</v>
      </c>
    </row>
    <row r="6202">
      <c r="A6202" s="3">
        <v>34649.0</v>
      </c>
      <c r="B6202" s="2">
        <v>762.12</v>
      </c>
    </row>
    <row r="6203">
      <c r="A6203" s="3">
        <v>34652.0</v>
      </c>
      <c r="B6203" s="2">
        <v>768.14</v>
      </c>
    </row>
    <row r="6204">
      <c r="A6204" s="3">
        <v>34653.0</v>
      </c>
      <c r="B6204" s="2">
        <v>769.02</v>
      </c>
    </row>
    <row r="6205">
      <c r="A6205" s="3">
        <v>34654.0</v>
      </c>
      <c r="B6205" s="2">
        <v>769.64</v>
      </c>
    </row>
    <row r="6206">
      <c r="A6206" s="3">
        <v>34655.0</v>
      </c>
      <c r="B6206" s="2">
        <v>765.84</v>
      </c>
    </row>
    <row r="6207">
      <c r="A6207" s="3">
        <v>34656.0</v>
      </c>
      <c r="B6207" s="2">
        <v>764.67</v>
      </c>
    </row>
    <row r="6208">
      <c r="A6208" s="3">
        <v>34659.0</v>
      </c>
      <c r="B6208" s="2">
        <v>757.74</v>
      </c>
    </row>
    <row r="6209">
      <c r="A6209" s="3">
        <v>34660.0</v>
      </c>
      <c r="B6209" s="2">
        <v>741.21</v>
      </c>
    </row>
    <row r="6210">
      <c r="A6210" s="3">
        <v>34661.0</v>
      </c>
      <c r="B6210" s="2">
        <v>736.7</v>
      </c>
    </row>
    <row r="6211">
      <c r="A6211" s="3">
        <v>34662.0</v>
      </c>
    </row>
    <row r="6212">
      <c r="A6212" s="3">
        <v>34663.0</v>
      </c>
      <c r="B6212" s="2">
        <v>742.52</v>
      </c>
    </row>
    <row r="6213">
      <c r="A6213" s="3">
        <v>34666.0</v>
      </c>
      <c r="B6213" s="2">
        <v>745.73</v>
      </c>
    </row>
    <row r="6214">
      <c r="A6214" s="3">
        <v>34667.0</v>
      </c>
      <c r="B6214" s="2">
        <v>751.48</v>
      </c>
    </row>
    <row r="6215">
      <c r="A6215" s="3">
        <v>34668.0</v>
      </c>
      <c r="B6215" s="2">
        <v>750.32</v>
      </c>
    </row>
    <row r="6216">
      <c r="A6216" s="3">
        <v>34669.0</v>
      </c>
      <c r="B6216" s="2">
        <v>741.2</v>
      </c>
    </row>
    <row r="6217">
      <c r="A6217" s="3">
        <v>34670.0</v>
      </c>
      <c r="B6217" s="2">
        <v>745.02</v>
      </c>
    </row>
    <row r="6218">
      <c r="A6218" s="3">
        <v>34673.0</v>
      </c>
      <c r="B6218" s="2">
        <v>745.71</v>
      </c>
    </row>
    <row r="6219">
      <c r="A6219" s="3">
        <v>34674.0</v>
      </c>
      <c r="B6219" s="2">
        <v>741.23</v>
      </c>
    </row>
    <row r="6220">
      <c r="A6220" s="3">
        <v>34675.0</v>
      </c>
      <c r="B6220" s="2">
        <v>734.27</v>
      </c>
    </row>
    <row r="6221">
      <c r="A6221" s="3">
        <v>34676.0</v>
      </c>
      <c r="B6221" s="2">
        <v>719.12</v>
      </c>
    </row>
    <row r="6222">
      <c r="A6222" s="3">
        <v>34677.0</v>
      </c>
      <c r="B6222" s="2">
        <v>719.05</v>
      </c>
    </row>
    <row r="6223">
      <c r="A6223" s="3">
        <v>34680.0</v>
      </c>
      <c r="B6223" s="2">
        <v>719.12</v>
      </c>
    </row>
    <row r="6224">
      <c r="A6224" s="3">
        <v>34681.0</v>
      </c>
      <c r="B6224" s="2">
        <v>719.49</v>
      </c>
    </row>
    <row r="6225">
      <c r="A6225" s="3">
        <v>34682.0</v>
      </c>
      <c r="B6225" s="2">
        <v>725.67</v>
      </c>
    </row>
    <row r="6226">
      <c r="A6226" s="3">
        <v>34683.0</v>
      </c>
      <c r="B6226" s="2">
        <v>730.68</v>
      </c>
    </row>
    <row r="6227">
      <c r="A6227" s="3">
        <v>34684.0</v>
      </c>
      <c r="B6227" s="2">
        <v>729.07</v>
      </c>
    </row>
    <row r="6228">
      <c r="A6228" s="3">
        <v>34687.0</v>
      </c>
      <c r="B6228" s="2">
        <v>727.89</v>
      </c>
    </row>
    <row r="6229">
      <c r="A6229" s="3">
        <v>34688.0</v>
      </c>
      <c r="B6229" s="2">
        <v>728.51</v>
      </c>
    </row>
    <row r="6230">
      <c r="A6230" s="3">
        <v>34689.0</v>
      </c>
      <c r="B6230" s="2">
        <v>737.12</v>
      </c>
    </row>
    <row r="6231">
      <c r="A6231" s="3">
        <v>34690.0</v>
      </c>
      <c r="B6231" s="2">
        <v>739.34</v>
      </c>
    </row>
    <row r="6232">
      <c r="A6232" s="3">
        <v>34691.0</v>
      </c>
      <c r="B6232" s="2">
        <v>742.19</v>
      </c>
    </row>
    <row r="6233">
      <c r="A6233" s="3">
        <v>34694.0</v>
      </c>
    </row>
    <row r="6234">
      <c r="A6234" s="3">
        <v>34695.0</v>
      </c>
      <c r="B6234" s="2">
        <v>746.19</v>
      </c>
    </row>
    <row r="6235">
      <c r="A6235" s="3">
        <v>34696.0</v>
      </c>
      <c r="B6235" s="2">
        <v>742.46</v>
      </c>
    </row>
    <row r="6236">
      <c r="A6236" s="3">
        <v>34697.0</v>
      </c>
      <c r="B6236" s="2">
        <v>749.53</v>
      </c>
    </row>
    <row r="6237">
      <c r="A6237" s="3">
        <v>34698.0</v>
      </c>
      <c r="B6237" s="2">
        <v>751.96</v>
      </c>
    </row>
    <row r="6238">
      <c r="A6238" s="3">
        <v>34701.0</v>
      </c>
    </row>
    <row r="6239">
      <c r="A6239" s="3">
        <v>34702.0</v>
      </c>
      <c r="B6239" s="2">
        <v>743.58</v>
      </c>
    </row>
    <row r="6240">
      <c r="A6240" s="3">
        <v>34703.0</v>
      </c>
      <c r="B6240" s="2">
        <v>745.84</v>
      </c>
    </row>
    <row r="6241">
      <c r="A6241" s="3">
        <v>34704.0</v>
      </c>
      <c r="B6241" s="2">
        <v>745.66</v>
      </c>
    </row>
    <row r="6242">
      <c r="A6242" s="3">
        <v>34705.0</v>
      </c>
      <c r="B6242" s="2">
        <v>749.69</v>
      </c>
    </row>
    <row r="6243">
      <c r="A6243" s="3">
        <v>34708.0</v>
      </c>
      <c r="B6243" s="2">
        <v>752.09</v>
      </c>
    </row>
    <row r="6244">
      <c r="A6244" s="3">
        <v>34709.0</v>
      </c>
      <c r="B6244" s="2">
        <v>756.52</v>
      </c>
    </row>
    <row r="6245">
      <c r="A6245" s="3">
        <v>34710.0</v>
      </c>
      <c r="B6245" s="2">
        <v>755.74</v>
      </c>
    </row>
    <row r="6246">
      <c r="A6246" s="3">
        <v>34711.0</v>
      </c>
      <c r="B6246" s="2">
        <v>756.51</v>
      </c>
    </row>
    <row r="6247">
      <c r="A6247" s="3">
        <v>34712.0</v>
      </c>
      <c r="B6247" s="2">
        <v>762.16</v>
      </c>
    </row>
    <row r="6248">
      <c r="A6248" s="3">
        <v>34715.0</v>
      </c>
      <c r="B6248" s="2">
        <v>768.16</v>
      </c>
    </row>
    <row r="6249">
      <c r="A6249" s="3">
        <v>34716.0</v>
      </c>
      <c r="B6249" s="2">
        <v>772.14</v>
      </c>
    </row>
    <row r="6250">
      <c r="A6250" s="3">
        <v>34717.0</v>
      </c>
      <c r="B6250" s="2">
        <v>772.38</v>
      </c>
    </row>
    <row r="6251">
      <c r="A6251" s="3">
        <v>34718.0</v>
      </c>
      <c r="B6251" s="2">
        <v>768.55</v>
      </c>
    </row>
    <row r="6252">
      <c r="A6252" s="3">
        <v>34719.0</v>
      </c>
      <c r="B6252" s="2">
        <v>762.05</v>
      </c>
    </row>
    <row r="6253">
      <c r="A6253" s="3">
        <v>34722.0</v>
      </c>
      <c r="B6253" s="2">
        <v>759.51</v>
      </c>
    </row>
    <row r="6254">
      <c r="A6254" s="3">
        <v>34723.0</v>
      </c>
      <c r="B6254" s="2">
        <v>763.2</v>
      </c>
    </row>
    <row r="6255">
      <c r="A6255" s="3">
        <v>34724.0</v>
      </c>
      <c r="B6255" s="2">
        <v>760.98</v>
      </c>
    </row>
    <row r="6256">
      <c r="A6256" s="3">
        <v>34725.0</v>
      </c>
      <c r="B6256" s="2">
        <v>757.56</v>
      </c>
    </row>
    <row r="6257">
      <c r="A6257" s="3">
        <v>34726.0</v>
      </c>
      <c r="B6257" s="2">
        <v>758.91</v>
      </c>
    </row>
    <row r="6258">
      <c r="A6258" s="3">
        <v>34729.0</v>
      </c>
      <c r="B6258" s="2">
        <v>751.83</v>
      </c>
    </row>
    <row r="6259">
      <c r="A6259" s="3">
        <v>34730.0</v>
      </c>
      <c r="B6259" s="2">
        <v>755.2</v>
      </c>
    </row>
    <row r="6260">
      <c r="A6260" s="3">
        <v>34731.0</v>
      </c>
      <c r="B6260" s="2">
        <v>758.31</v>
      </c>
    </row>
    <row r="6261">
      <c r="A6261" s="3">
        <v>34732.0</v>
      </c>
      <c r="B6261" s="2">
        <v>763.64</v>
      </c>
    </row>
    <row r="6262">
      <c r="A6262" s="3">
        <v>34733.0</v>
      </c>
      <c r="B6262" s="2">
        <v>772.06</v>
      </c>
    </row>
    <row r="6263">
      <c r="A6263" s="3">
        <v>34736.0</v>
      </c>
      <c r="B6263" s="2">
        <v>778.85</v>
      </c>
    </row>
    <row r="6264">
      <c r="A6264" s="3">
        <v>34737.0</v>
      </c>
      <c r="B6264" s="2">
        <v>778.97</v>
      </c>
    </row>
    <row r="6265">
      <c r="A6265" s="3">
        <v>34738.0</v>
      </c>
      <c r="B6265" s="2">
        <v>783.77</v>
      </c>
    </row>
    <row r="6266">
      <c r="A6266" s="3">
        <v>34739.0</v>
      </c>
      <c r="B6266" s="2">
        <v>785.44</v>
      </c>
    </row>
    <row r="6267">
      <c r="A6267" s="3">
        <v>34740.0</v>
      </c>
      <c r="B6267" s="2">
        <v>790.43</v>
      </c>
    </row>
    <row r="6268">
      <c r="A6268" s="3">
        <v>34743.0</v>
      </c>
      <c r="B6268" s="2">
        <v>789.42</v>
      </c>
    </row>
    <row r="6269">
      <c r="A6269" s="3">
        <v>34744.0</v>
      </c>
      <c r="B6269" s="2">
        <v>790.62</v>
      </c>
    </row>
    <row r="6270">
      <c r="A6270" s="3">
        <v>34745.0</v>
      </c>
      <c r="B6270" s="2">
        <v>795.63</v>
      </c>
    </row>
    <row r="6271">
      <c r="A6271" s="3">
        <v>34746.0</v>
      </c>
      <c r="B6271" s="2">
        <v>793.31</v>
      </c>
    </row>
    <row r="6272">
      <c r="A6272" s="3">
        <v>34747.0</v>
      </c>
      <c r="B6272" s="2">
        <v>786.97</v>
      </c>
    </row>
    <row r="6273">
      <c r="A6273" s="3">
        <v>34750.0</v>
      </c>
    </row>
    <row r="6274">
      <c r="A6274" s="3">
        <v>34751.0</v>
      </c>
      <c r="B6274" s="2">
        <v>784.62</v>
      </c>
    </row>
    <row r="6275">
      <c r="A6275" s="3">
        <v>34752.0</v>
      </c>
      <c r="B6275" s="2">
        <v>787.93</v>
      </c>
    </row>
    <row r="6276">
      <c r="A6276" s="3">
        <v>34753.0</v>
      </c>
      <c r="B6276" s="2">
        <v>791.35</v>
      </c>
    </row>
    <row r="6277">
      <c r="A6277" s="3">
        <v>34754.0</v>
      </c>
      <c r="B6277" s="2">
        <v>791.08</v>
      </c>
    </row>
    <row r="6278">
      <c r="A6278" s="3">
        <v>34757.0</v>
      </c>
      <c r="B6278" s="2">
        <v>784.5</v>
      </c>
    </row>
    <row r="6279">
      <c r="A6279" s="3">
        <v>34758.0</v>
      </c>
      <c r="B6279" s="2">
        <v>793.73</v>
      </c>
    </row>
    <row r="6280">
      <c r="A6280" s="3">
        <v>34759.0</v>
      </c>
      <c r="B6280" s="2">
        <v>791.87</v>
      </c>
    </row>
    <row r="6281">
      <c r="A6281" s="3">
        <v>34760.0</v>
      </c>
      <c r="B6281" s="2">
        <v>793.68</v>
      </c>
    </row>
    <row r="6282">
      <c r="A6282" s="3">
        <v>34761.0</v>
      </c>
      <c r="B6282" s="2">
        <v>798.79</v>
      </c>
    </row>
    <row r="6283">
      <c r="A6283" s="3">
        <v>34764.0</v>
      </c>
      <c r="B6283" s="2">
        <v>797.77</v>
      </c>
    </row>
    <row r="6284">
      <c r="A6284" s="3">
        <v>34765.0</v>
      </c>
      <c r="B6284" s="2">
        <v>791.33</v>
      </c>
    </row>
    <row r="6285">
      <c r="A6285" s="3">
        <v>34766.0</v>
      </c>
      <c r="B6285" s="2">
        <v>795.81</v>
      </c>
    </row>
    <row r="6286">
      <c r="A6286" s="3">
        <v>34767.0</v>
      </c>
      <c r="B6286" s="2">
        <v>796.24</v>
      </c>
    </row>
    <row r="6287">
      <c r="A6287" s="3">
        <v>34768.0</v>
      </c>
      <c r="B6287" s="2">
        <v>802.22</v>
      </c>
    </row>
    <row r="6288">
      <c r="A6288" s="3">
        <v>34771.0</v>
      </c>
      <c r="B6288" s="2">
        <v>802.31</v>
      </c>
    </row>
    <row r="6289">
      <c r="A6289" s="3">
        <v>34772.0</v>
      </c>
      <c r="B6289" s="2">
        <v>808.24</v>
      </c>
    </row>
    <row r="6290">
      <c r="A6290" s="3">
        <v>34773.0</v>
      </c>
      <c r="B6290" s="2">
        <v>807.38</v>
      </c>
    </row>
    <row r="6291">
      <c r="A6291" s="3">
        <v>34774.0</v>
      </c>
      <c r="B6291" s="2">
        <v>809.34</v>
      </c>
    </row>
    <row r="6292">
      <c r="A6292" s="3">
        <v>34775.0</v>
      </c>
      <c r="B6292" s="2">
        <v>808.33</v>
      </c>
    </row>
    <row r="6293">
      <c r="A6293" s="3">
        <v>34778.0</v>
      </c>
      <c r="B6293" s="2">
        <v>810.49</v>
      </c>
    </row>
    <row r="6294">
      <c r="A6294" s="3">
        <v>34779.0</v>
      </c>
      <c r="B6294" s="2">
        <v>809.78</v>
      </c>
    </row>
    <row r="6295">
      <c r="A6295" s="3">
        <v>34780.0</v>
      </c>
      <c r="B6295" s="2">
        <v>809.1</v>
      </c>
    </row>
    <row r="6296">
      <c r="A6296" s="3">
        <v>34781.0</v>
      </c>
      <c r="B6296" s="2">
        <v>811.39</v>
      </c>
    </row>
    <row r="6297">
      <c r="A6297" s="3">
        <v>34782.0</v>
      </c>
      <c r="B6297" s="2">
        <v>818.66</v>
      </c>
    </row>
    <row r="6298">
      <c r="A6298" s="3">
        <v>34785.0</v>
      </c>
      <c r="B6298" s="2">
        <v>822.63</v>
      </c>
    </row>
    <row r="6299">
      <c r="A6299" s="3">
        <v>34786.0</v>
      </c>
      <c r="B6299" s="2">
        <v>826.14</v>
      </c>
    </row>
    <row r="6300">
      <c r="A6300" s="3">
        <v>34787.0</v>
      </c>
      <c r="B6300" s="2">
        <v>819.16</v>
      </c>
    </row>
    <row r="6301">
      <c r="A6301" s="3">
        <v>34788.0</v>
      </c>
      <c r="B6301" s="2">
        <v>816.86</v>
      </c>
    </row>
    <row r="6302">
      <c r="A6302" s="3">
        <v>34789.0</v>
      </c>
      <c r="B6302" s="2">
        <v>817.21</v>
      </c>
    </row>
    <row r="6303">
      <c r="A6303" s="3">
        <v>34792.0</v>
      </c>
      <c r="B6303" s="2">
        <v>818.05</v>
      </c>
    </row>
    <row r="6304">
      <c r="A6304" s="3">
        <v>34793.0</v>
      </c>
      <c r="B6304" s="2">
        <v>813.72</v>
      </c>
    </row>
    <row r="6305">
      <c r="A6305" s="3">
        <v>34794.0</v>
      </c>
      <c r="B6305" s="2">
        <v>816.32</v>
      </c>
    </row>
    <row r="6306">
      <c r="A6306" s="3">
        <v>34795.0</v>
      </c>
      <c r="B6306" s="2">
        <v>813.8</v>
      </c>
    </row>
    <row r="6307">
      <c r="A6307" s="3">
        <v>34796.0</v>
      </c>
      <c r="B6307" s="2">
        <v>814.69</v>
      </c>
    </row>
    <row r="6308">
      <c r="A6308" s="3">
        <v>34799.0</v>
      </c>
      <c r="B6308" s="2">
        <v>821.26</v>
      </c>
    </row>
    <row r="6309">
      <c r="A6309" s="3">
        <v>34800.0</v>
      </c>
      <c r="B6309" s="2">
        <v>824.83</v>
      </c>
    </row>
    <row r="6310">
      <c r="A6310" s="3">
        <v>34801.0</v>
      </c>
      <c r="B6310" s="2">
        <v>828.53</v>
      </c>
    </row>
    <row r="6311">
      <c r="A6311" s="3">
        <v>34802.0</v>
      </c>
      <c r="B6311" s="2">
        <v>832.64</v>
      </c>
    </row>
    <row r="6312">
      <c r="A6312" s="3">
        <v>34803.0</v>
      </c>
    </row>
    <row r="6313">
      <c r="A6313" s="3">
        <v>34806.0</v>
      </c>
      <c r="B6313" s="2">
        <v>830.82</v>
      </c>
    </row>
    <row r="6314">
      <c r="A6314" s="3">
        <v>34807.0</v>
      </c>
      <c r="B6314" s="2">
        <v>825.74</v>
      </c>
    </row>
    <row r="6315">
      <c r="A6315" s="3">
        <v>34808.0</v>
      </c>
      <c r="B6315" s="2">
        <v>816.55</v>
      </c>
    </row>
    <row r="6316">
      <c r="A6316" s="3">
        <v>34809.0</v>
      </c>
      <c r="B6316" s="2">
        <v>819.01</v>
      </c>
    </row>
    <row r="6317">
      <c r="A6317" s="3">
        <v>34810.0</v>
      </c>
      <c r="B6317" s="2">
        <v>823.44</v>
      </c>
    </row>
    <row r="6318">
      <c r="A6318" s="3">
        <v>34813.0</v>
      </c>
      <c r="B6318" s="2">
        <v>828.91</v>
      </c>
    </row>
    <row r="6319">
      <c r="A6319" s="3">
        <v>34814.0</v>
      </c>
      <c r="B6319" s="2">
        <v>831.28</v>
      </c>
    </row>
    <row r="6320">
      <c r="A6320" s="3">
        <v>34815.0</v>
      </c>
      <c r="B6320" s="2">
        <v>836.91</v>
      </c>
    </row>
    <row r="6321">
      <c r="A6321" s="3">
        <v>34816.0</v>
      </c>
      <c r="B6321" s="2">
        <v>840.95</v>
      </c>
    </row>
    <row r="6322">
      <c r="A6322" s="3">
        <v>34817.0</v>
      </c>
      <c r="B6322" s="2">
        <v>843.98</v>
      </c>
    </row>
    <row r="6323">
      <c r="A6323" s="3">
        <v>34820.0</v>
      </c>
      <c r="B6323" s="2">
        <v>841.63</v>
      </c>
    </row>
    <row r="6324">
      <c r="A6324" s="3">
        <v>34821.0</v>
      </c>
      <c r="B6324" s="2">
        <v>841.79</v>
      </c>
    </row>
    <row r="6325">
      <c r="A6325" s="3">
        <v>34822.0</v>
      </c>
      <c r="B6325" s="2">
        <v>850.26</v>
      </c>
    </row>
    <row r="6326">
      <c r="A6326" s="3">
        <v>34823.0</v>
      </c>
      <c r="B6326" s="2">
        <v>846.75</v>
      </c>
    </row>
    <row r="6327">
      <c r="A6327" s="3">
        <v>34824.0</v>
      </c>
      <c r="B6327" s="2">
        <v>843.53</v>
      </c>
    </row>
    <row r="6328">
      <c r="A6328" s="3">
        <v>34827.0</v>
      </c>
      <c r="B6328" s="2">
        <v>849.29</v>
      </c>
    </row>
    <row r="6329">
      <c r="A6329" s="3">
        <v>34828.0</v>
      </c>
      <c r="B6329" s="2">
        <v>848.17</v>
      </c>
    </row>
    <row r="6330">
      <c r="A6330" s="3">
        <v>34829.0</v>
      </c>
      <c r="B6330" s="2">
        <v>847.62</v>
      </c>
    </row>
    <row r="6331">
      <c r="A6331" s="3">
        <v>34830.0</v>
      </c>
      <c r="B6331" s="2">
        <v>853.83</v>
      </c>
    </row>
    <row r="6332">
      <c r="A6332" s="3">
        <v>34831.0</v>
      </c>
      <c r="B6332" s="2">
        <v>858.94</v>
      </c>
    </row>
    <row r="6333">
      <c r="A6333" s="3">
        <v>34834.0</v>
      </c>
      <c r="B6333" s="2">
        <v>863.06</v>
      </c>
    </row>
    <row r="6334">
      <c r="A6334" s="3">
        <v>34835.0</v>
      </c>
      <c r="B6334" s="2">
        <v>868.25</v>
      </c>
    </row>
    <row r="6335">
      <c r="A6335" s="3">
        <v>34836.0</v>
      </c>
      <c r="B6335" s="2">
        <v>871.93</v>
      </c>
    </row>
    <row r="6336">
      <c r="A6336" s="3">
        <v>34837.0</v>
      </c>
      <c r="B6336" s="2">
        <v>864.06</v>
      </c>
    </row>
    <row r="6337">
      <c r="A6337" s="3">
        <v>34838.0</v>
      </c>
      <c r="B6337" s="2">
        <v>864.32</v>
      </c>
    </row>
    <row r="6338">
      <c r="A6338" s="3">
        <v>34841.0</v>
      </c>
      <c r="B6338" s="2">
        <v>871.18</v>
      </c>
    </row>
    <row r="6339">
      <c r="A6339" s="3">
        <v>34842.0</v>
      </c>
      <c r="B6339" s="2">
        <v>879.64</v>
      </c>
    </row>
    <row r="6340">
      <c r="A6340" s="3">
        <v>34843.0</v>
      </c>
      <c r="B6340" s="2">
        <v>877.98</v>
      </c>
    </row>
    <row r="6341">
      <c r="A6341" s="3">
        <v>34844.0</v>
      </c>
      <c r="B6341" s="2">
        <v>877.32</v>
      </c>
    </row>
    <row r="6342">
      <c r="A6342" s="3">
        <v>34845.0</v>
      </c>
      <c r="B6342" s="2">
        <v>871.87</v>
      </c>
    </row>
    <row r="6343">
      <c r="A6343" s="3">
        <v>34848.0</v>
      </c>
    </row>
    <row r="6344">
      <c r="A6344" s="3">
        <v>34849.0</v>
      </c>
      <c r="B6344" s="2">
        <v>858.7</v>
      </c>
    </row>
    <row r="6345">
      <c r="A6345" s="3">
        <v>34850.0</v>
      </c>
      <c r="B6345" s="2">
        <v>864.58</v>
      </c>
    </row>
    <row r="6346">
      <c r="A6346" s="3">
        <v>34851.0</v>
      </c>
      <c r="B6346" s="2">
        <v>868.82</v>
      </c>
    </row>
    <row r="6347">
      <c r="A6347" s="3">
        <v>34852.0</v>
      </c>
      <c r="B6347" s="2">
        <v>872.97</v>
      </c>
    </row>
    <row r="6348">
      <c r="A6348" s="3">
        <v>34855.0</v>
      </c>
      <c r="B6348" s="2">
        <v>882.85</v>
      </c>
    </row>
    <row r="6349">
      <c r="A6349" s="3">
        <v>34856.0</v>
      </c>
      <c r="B6349" s="2">
        <v>879.4</v>
      </c>
    </row>
    <row r="6350">
      <c r="A6350" s="3">
        <v>34857.0</v>
      </c>
      <c r="B6350" s="2">
        <v>881.58</v>
      </c>
    </row>
    <row r="6351">
      <c r="A6351" s="3">
        <v>34858.0</v>
      </c>
      <c r="B6351" s="2">
        <v>886.13</v>
      </c>
    </row>
    <row r="6352">
      <c r="A6352" s="3">
        <v>34859.0</v>
      </c>
      <c r="B6352" s="2">
        <v>884.38</v>
      </c>
    </row>
    <row r="6353">
      <c r="A6353" s="3">
        <v>34862.0</v>
      </c>
      <c r="B6353" s="2">
        <v>887.98</v>
      </c>
    </row>
    <row r="6354">
      <c r="A6354" s="3">
        <v>34863.0</v>
      </c>
      <c r="B6354" s="2">
        <v>894.23</v>
      </c>
    </row>
    <row r="6355">
      <c r="A6355" s="3">
        <v>34864.0</v>
      </c>
      <c r="B6355" s="2">
        <v>895.72</v>
      </c>
    </row>
    <row r="6356">
      <c r="A6356" s="3">
        <v>34865.0</v>
      </c>
      <c r="B6356" s="2">
        <v>902.68</v>
      </c>
    </row>
    <row r="6357">
      <c r="A6357" s="3">
        <v>34866.0</v>
      </c>
      <c r="B6357" s="2">
        <v>908.65</v>
      </c>
    </row>
    <row r="6358">
      <c r="A6358" s="3">
        <v>34869.0</v>
      </c>
      <c r="B6358" s="2">
        <v>922.09</v>
      </c>
    </row>
    <row r="6359">
      <c r="A6359" s="3">
        <v>34870.0</v>
      </c>
      <c r="B6359" s="2">
        <v>929.83</v>
      </c>
    </row>
    <row r="6360">
      <c r="A6360" s="3">
        <v>34871.0</v>
      </c>
      <c r="B6360" s="2">
        <v>929.19</v>
      </c>
    </row>
    <row r="6361">
      <c r="A6361" s="3">
        <v>34872.0</v>
      </c>
      <c r="B6361" s="2">
        <v>940.09</v>
      </c>
    </row>
    <row r="6362">
      <c r="A6362" s="3">
        <v>34873.0</v>
      </c>
      <c r="B6362" s="2">
        <v>938.87</v>
      </c>
    </row>
    <row r="6363">
      <c r="A6363" s="3">
        <v>34876.0</v>
      </c>
      <c r="B6363" s="2">
        <v>926.98</v>
      </c>
    </row>
    <row r="6364">
      <c r="A6364" s="3">
        <v>34877.0</v>
      </c>
      <c r="B6364" s="2">
        <v>919.56</v>
      </c>
    </row>
    <row r="6365">
      <c r="A6365" s="3">
        <v>34878.0</v>
      </c>
      <c r="B6365" s="2">
        <v>920.52</v>
      </c>
    </row>
    <row r="6366">
      <c r="A6366" s="3">
        <v>34879.0</v>
      </c>
      <c r="B6366" s="2">
        <v>926.81</v>
      </c>
    </row>
    <row r="6367">
      <c r="A6367" s="3">
        <v>34880.0</v>
      </c>
      <c r="B6367" s="2">
        <v>933.45</v>
      </c>
    </row>
    <row r="6368">
      <c r="A6368" s="3">
        <v>34883.0</v>
      </c>
      <c r="B6368" s="2">
        <v>934.53</v>
      </c>
    </row>
    <row r="6369">
      <c r="A6369" s="3">
        <v>34884.0</v>
      </c>
    </row>
    <row r="6370">
      <c r="A6370" s="3">
        <v>34885.0</v>
      </c>
      <c r="B6370" s="2">
        <v>941.82</v>
      </c>
    </row>
    <row r="6371">
      <c r="A6371" s="3">
        <v>34886.0</v>
      </c>
      <c r="B6371" s="2">
        <v>952.93</v>
      </c>
    </row>
    <row r="6372">
      <c r="A6372" s="3">
        <v>34887.0</v>
      </c>
      <c r="B6372" s="2">
        <v>969.76</v>
      </c>
    </row>
    <row r="6373">
      <c r="A6373" s="3">
        <v>34890.0</v>
      </c>
      <c r="B6373" s="2">
        <v>976.62</v>
      </c>
    </row>
    <row r="6374">
      <c r="A6374" s="3">
        <v>34891.0</v>
      </c>
      <c r="B6374" s="2">
        <v>970.22</v>
      </c>
    </row>
    <row r="6375">
      <c r="A6375" s="3">
        <v>34892.0</v>
      </c>
      <c r="B6375" s="2">
        <v>988.63</v>
      </c>
    </row>
    <row r="6376">
      <c r="A6376" s="3">
        <v>34893.0</v>
      </c>
      <c r="B6376" s="2">
        <v>994.15</v>
      </c>
    </row>
    <row r="6377">
      <c r="A6377" s="3">
        <v>34894.0</v>
      </c>
      <c r="B6377" s="2">
        <v>999.33</v>
      </c>
    </row>
    <row r="6378">
      <c r="A6378" s="3">
        <v>34897.0</v>
      </c>
      <c r="B6378" s="2">
        <v>1005.89</v>
      </c>
    </row>
    <row r="6379">
      <c r="A6379" s="3">
        <v>34898.0</v>
      </c>
      <c r="B6379" s="2">
        <v>988.53</v>
      </c>
    </row>
    <row r="6380">
      <c r="A6380" s="3">
        <v>34899.0</v>
      </c>
      <c r="B6380" s="2">
        <v>952.87</v>
      </c>
    </row>
    <row r="6381">
      <c r="A6381" s="3">
        <v>34900.0</v>
      </c>
      <c r="B6381" s="2">
        <v>960.57</v>
      </c>
    </row>
    <row r="6382">
      <c r="A6382" s="3">
        <v>34901.0</v>
      </c>
      <c r="B6382" s="2">
        <v>961.77</v>
      </c>
    </row>
    <row r="6383">
      <c r="A6383" s="3">
        <v>34904.0</v>
      </c>
      <c r="B6383" s="2">
        <v>978.57</v>
      </c>
    </row>
    <row r="6384">
      <c r="A6384" s="3">
        <v>34905.0</v>
      </c>
      <c r="B6384" s="2">
        <v>993.75</v>
      </c>
    </row>
    <row r="6385">
      <c r="A6385" s="3">
        <v>34906.0</v>
      </c>
      <c r="B6385" s="2">
        <v>1000.18</v>
      </c>
    </row>
    <row r="6386">
      <c r="A6386" s="3">
        <v>34907.0</v>
      </c>
      <c r="B6386" s="2">
        <v>1010.66</v>
      </c>
    </row>
    <row r="6387">
      <c r="A6387" s="3">
        <v>34908.0</v>
      </c>
      <c r="B6387" s="2">
        <v>1005.28</v>
      </c>
    </row>
    <row r="6388">
      <c r="A6388" s="3">
        <v>34911.0</v>
      </c>
      <c r="B6388" s="2">
        <v>1001.21</v>
      </c>
    </row>
    <row r="6389">
      <c r="A6389" s="3">
        <v>34912.0</v>
      </c>
      <c r="B6389" s="2">
        <v>991.11</v>
      </c>
    </row>
    <row r="6390">
      <c r="A6390" s="3">
        <v>34913.0</v>
      </c>
      <c r="B6390" s="2">
        <v>983.75</v>
      </c>
    </row>
    <row r="6391">
      <c r="A6391" s="3">
        <v>34914.0</v>
      </c>
      <c r="B6391" s="2">
        <v>982.7</v>
      </c>
    </row>
    <row r="6392">
      <c r="A6392" s="3">
        <v>34915.0</v>
      </c>
      <c r="B6392" s="2">
        <v>991.09</v>
      </c>
    </row>
    <row r="6393">
      <c r="A6393" s="3">
        <v>34918.0</v>
      </c>
      <c r="B6393" s="2">
        <v>995.22</v>
      </c>
    </row>
    <row r="6394">
      <c r="A6394" s="3">
        <v>34919.0</v>
      </c>
      <c r="B6394" s="2">
        <v>997.12</v>
      </c>
    </row>
    <row r="6395">
      <c r="A6395" s="3">
        <v>34920.0</v>
      </c>
      <c r="B6395" s="2">
        <v>1005.1</v>
      </c>
    </row>
    <row r="6396">
      <c r="A6396" s="3">
        <v>34921.0</v>
      </c>
      <c r="B6396" s="2">
        <v>1000.61</v>
      </c>
    </row>
    <row r="6397">
      <c r="A6397" s="3">
        <v>34922.0</v>
      </c>
      <c r="B6397" s="2">
        <v>1004.11</v>
      </c>
    </row>
    <row r="6398">
      <c r="A6398" s="3">
        <v>34925.0</v>
      </c>
      <c r="B6398" s="2">
        <v>1012.44</v>
      </c>
    </row>
    <row r="6399">
      <c r="A6399" s="3">
        <v>34926.0</v>
      </c>
      <c r="B6399" s="2">
        <v>1012.37</v>
      </c>
    </row>
    <row r="6400">
      <c r="A6400" s="3">
        <v>34927.0</v>
      </c>
      <c r="B6400" s="2">
        <v>1025.75</v>
      </c>
    </row>
    <row r="6401">
      <c r="A6401" s="3">
        <v>34928.0</v>
      </c>
      <c r="B6401" s="2">
        <v>1029.24</v>
      </c>
    </row>
    <row r="6402">
      <c r="A6402" s="3">
        <v>34929.0</v>
      </c>
      <c r="B6402" s="2">
        <v>1031.28</v>
      </c>
    </row>
    <row r="6403">
      <c r="A6403" s="3">
        <v>34932.0</v>
      </c>
      <c r="B6403" s="2">
        <v>1019.7</v>
      </c>
    </row>
    <row r="6404">
      <c r="A6404" s="3">
        <v>34933.0</v>
      </c>
      <c r="B6404" s="2">
        <v>1025.29</v>
      </c>
    </row>
    <row r="6405">
      <c r="A6405" s="3">
        <v>34934.0</v>
      </c>
      <c r="B6405" s="2">
        <v>1028.19</v>
      </c>
    </row>
    <row r="6406">
      <c r="A6406" s="3">
        <v>34935.0</v>
      </c>
      <c r="B6406" s="2">
        <v>1020.93</v>
      </c>
    </row>
    <row r="6407">
      <c r="A6407" s="3">
        <v>34936.0</v>
      </c>
      <c r="B6407" s="2">
        <v>1019.97</v>
      </c>
    </row>
    <row r="6408">
      <c r="A6408" s="3">
        <v>34939.0</v>
      </c>
      <c r="B6408" s="2">
        <v>1008.15</v>
      </c>
    </row>
    <row r="6409">
      <c r="A6409" s="3">
        <v>34940.0</v>
      </c>
      <c r="B6409" s="2">
        <v>1003.64</v>
      </c>
    </row>
    <row r="6410">
      <c r="A6410" s="3">
        <v>34941.0</v>
      </c>
      <c r="B6410" s="2">
        <v>1012.61</v>
      </c>
    </row>
    <row r="6411">
      <c r="A6411" s="3">
        <v>34942.0</v>
      </c>
      <c r="B6411" s="2">
        <v>1020.11</v>
      </c>
    </row>
    <row r="6412">
      <c r="A6412" s="3">
        <v>34943.0</v>
      </c>
      <c r="B6412" s="2">
        <v>1019.47</v>
      </c>
    </row>
    <row r="6413">
      <c r="A6413" s="3">
        <v>34946.0</v>
      </c>
    </row>
    <row r="6414">
      <c r="A6414" s="3">
        <v>34947.0</v>
      </c>
      <c r="B6414" s="2">
        <v>1039.3</v>
      </c>
    </row>
    <row r="6415">
      <c r="A6415" s="3">
        <v>34948.0</v>
      </c>
      <c r="B6415" s="2">
        <v>1044.28</v>
      </c>
    </row>
    <row r="6416">
      <c r="A6416" s="3">
        <v>34949.0</v>
      </c>
      <c r="B6416" s="2">
        <v>1051.08</v>
      </c>
    </row>
    <row r="6417">
      <c r="A6417" s="3">
        <v>34950.0</v>
      </c>
      <c r="B6417" s="2">
        <v>1060.03</v>
      </c>
    </row>
    <row r="6418">
      <c r="A6418" s="3">
        <v>34953.0</v>
      </c>
      <c r="B6418" s="2">
        <v>1066.56</v>
      </c>
    </row>
    <row r="6419">
      <c r="A6419" s="3">
        <v>34954.0</v>
      </c>
      <c r="B6419" s="2">
        <v>1065.0</v>
      </c>
    </row>
    <row r="6420">
      <c r="A6420" s="3">
        <v>34955.0</v>
      </c>
      <c r="B6420" s="2">
        <v>1067.4</v>
      </c>
    </row>
    <row r="6421">
      <c r="A6421" s="3">
        <v>34956.0</v>
      </c>
      <c r="B6421" s="2">
        <v>1066.96</v>
      </c>
    </row>
    <row r="6422">
      <c r="A6422" s="3">
        <v>34957.0</v>
      </c>
      <c r="B6422" s="2">
        <v>1051.1</v>
      </c>
    </row>
    <row r="6423">
      <c r="A6423" s="3">
        <v>34960.0</v>
      </c>
      <c r="B6423" s="2">
        <v>1050.18</v>
      </c>
    </row>
    <row r="6424">
      <c r="A6424" s="3">
        <v>34961.0</v>
      </c>
      <c r="B6424" s="2">
        <v>1060.32</v>
      </c>
    </row>
    <row r="6425">
      <c r="A6425" s="3">
        <v>34962.0</v>
      </c>
      <c r="B6425" s="2">
        <v>1065.09</v>
      </c>
    </row>
    <row r="6426">
      <c r="A6426" s="3">
        <v>34963.0</v>
      </c>
      <c r="B6426" s="2">
        <v>1058.51</v>
      </c>
    </row>
    <row r="6427">
      <c r="A6427" s="3">
        <v>34964.0</v>
      </c>
      <c r="B6427" s="2">
        <v>1053.39</v>
      </c>
    </row>
    <row r="6428">
      <c r="A6428" s="3">
        <v>34967.0</v>
      </c>
      <c r="B6428" s="2">
        <v>1046.15</v>
      </c>
    </row>
    <row r="6429">
      <c r="A6429" s="3">
        <v>34968.0</v>
      </c>
      <c r="B6429" s="2">
        <v>1038.05</v>
      </c>
    </row>
    <row r="6430">
      <c r="A6430" s="3">
        <v>34969.0</v>
      </c>
      <c r="B6430" s="2">
        <v>1026.54</v>
      </c>
    </row>
    <row r="6431">
      <c r="A6431" s="3">
        <v>34970.0</v>
      </c>
      <c r="B6431" s="2">
        <v>1047.05</v>
      </c>
    </row>
    <row r="6432">
      <c r="A6432" s="3">
        <v>34971.0</v>
      </c>
      <c r="B6432" s="2">
        <v>1043.54</v>
      </c>
    </row>
    <row r="6433">
      <c r="A6433" s="3">
        <v>34974.0</v>
      </c>
      <c r="B6433" s="2">
        <v>1027.57</v>
      </c>
    </row>
    <row r="6434">
      <c r="A6434" s="3">
        <v>34975.0</v>
      </c>
      <c r="B6434" s="2">
        <v>1020.45</v>
      </c>
    </row>
    <row r="6435">
      <c r="A6435" s="3">
        <v>34976.0</v>
      </c>
      <c r="B6435" s="2">
        <v>1002.27</v>
      </c>
    </row>
    <row r="6436">
      <c r="A6436" s="3">
        <v>34977.0</v>
      </c>
      <c r="B6436" s="2">
        <v>1014.2</v>
      </c>
    </row>
    <row r="6437">
      <c r="A6437" s="3">
        <v>34978.0</v>
      </c>
      <c r="B6437" s="2">
        <v>1012.04</v>
      </c>
    </row>
    <row r="6438">
      <c r="A6438" s="3">
        <v>34981.0</v>
      </c>
      <c r="B6438" s="2">
        <v>984.74</v>
      </c>
    </row>
    <row r="6439">
      <c r="A6439" s="3">
        <v>34982.0</v>
      </c>
      <c r="B6439" s="2">
        <v>983.47</v>
      </c>
    </row>
    <row r="6440">
      <c r="A6440" s="3">
        <v>34983.0</v>
      </c>
      <c r="B6440" s="2">
        <v>1001.57</v>
      </c>
    </row>
    <row r="6441">
      <c r="A6441" s="3">
        <v>34984.0</v>
      </c>
      <c r="B6441" s="2">
        <v>1015.63</v>
      </c>
    </row>
    <row r="6442">
      <c r="A6442" s="3">
        <v>34985.0</v>
      </c>
      <c r="B6442" s="2">
        <v>1018.38</v>
      </c>
    </row>
    <row r="6443">
      <c r="A6443" s="3">
        <v>34988.0</v>
      </c>
      <c r="B6443" s="2">
        <v>1018.13</v>
      </c>
    </row>
    <row r="6444">
      <c r="A6444" s="3">
        <v>34989.0</v>
      </c>
      <c r="B6444" s="2">
        <v>1035.44</v>
      </c>
    </row>
    <row r="6445">
      <c r="A6445" s="3">
        <v>34990.0</v>
      </c>
      <c r="B6445" s="2">
        <v>1045.13</v>
      </c>
    </row>
    <row r="6446">
      <c r="A6446" s="3">
        <v>34991.0</v>
      </c>
      <c r="B6446" s="2">
        <v>1046.97</v>
      </c>
    </row>
    <row r="6447">
      <c r="A6447" s="3">
        <v>34992.0</v>
      </c>
      <c r="B6447" s="2">
        <v>1039.53</v>
      </c>
    </row>
    <row r="6448">
      <c r="A6448" s="3">
        <v>34995.0</v>
      </c>
      <c r="B6448" s="2">
        <v>1036.92</v>
      </c>
    </row>
    <row r="6449">
      <c r="A6449" s="3">
        <v>34996.0</v>
      </c>
      <c r="B6449" s="2">
        <v>1039.24</v>
      </c>
    </row>
    <row r="6450">
      <c r="A6450" s="3">
        <v>34997.0</v>
      </c>
      <c r="B6450" s="2">
        <v>1026.47</v>
      </c>
    </row>
    <row r="6451">
      <c r="A6451" s="3">
        <v>34998.0</v>
      </c>
      <c r="B6451" s="2">
        <v>1017.57</v>
      </c>
    </row>
    <row r="6452">
      <c r="A6452" s="3">
        <v>34999.0</v>
      </c>
      <c r="B6452" s="2">
        <v>1025.55</v>
      </c>
    </row>
    <row r="6453">
      <c r="A6453" s="3">
        <v>35002.0</v>
      </c>
      <c r="B6453" s="2">
        <v>1039.69</v>
      </c>
    </row>
    <row r="6454">
      <c r="A6454" s="3">
        <v>35003.0</v>
      </c>
      <c r="B6454" s="2">
        <v>1036.06</v>
      </c>
    </row>
    <row r="6455">
      <c r="A6455" s="3">
        <v>35004.0</v>
      </c>
      <c r="B6455" s="2">
        <v>1040.5</v>
      </c>
    </row>
    <row r="6456">
      <c r="A6456" s="3">
        <v>35005.0</v>
      </c>
      <c r="B6456" s="2">
        <v>1057.32</v>
      </c>
    </row>
    <row r="6457">
      <c r="A6457" s="3">
        <v>35006.0</v>
      </c>
      <c r="B6457" s="2">
        <v>1065.66</v>
      </c>
    </row>
    <row r="6458">
      <c r="A6458" s="3">
        <v>35009.0</v>
      </c>
      <c r="B6458" s="2">
        <v>1062.14</v>
      </c>
    </row>
    <row r="6459">
      <c r="A6459" s="3">
        <v>35010.0</v>
      </c>
      <c r="B6459" s="2">
        <v>1043.9</v>
      </c>
    </row>
    <row r="6460">
      <c r="A6460" s="3">
        <v>35011.0</v>
      </c>
      <c r="B6460" s="2">
        <v>1047.94</v>
      </c>
    </row>
    <row r="6461">
      <c r="A6461" s="3">
        <v>35012.0</v>
      </c>
      <c r="B6461" s="2">
        <v>1065.59</v>
      </c>
    </row>
    <row r="6462">
      <c r="A6462" s="3">
        <v>35013.0</v>
      </c>
      <c r="B6462" s="2">
        <v>1063.87</v>
      </c>
    </row>
    <row r="6463">
      <c r="A6463" s="3">
        <v>35016.0</v>
      </c>
      <c r="B6463" s="2">
        <v>1058.46</v>
      </c>
    </row>
    <row r="6464">
      <c r="A6464" s="3">
        <v>35017.0</v>
      </c>
      <c r="B6464" s="2">
        <v>1040.62</v>
      </c>
    </row>
    <row r="6465">
      <c r="A6465" s="3">
        <v>35018.0</v>
      </c>
      <c r="B6465" s="2">
        <v>1041.85</v>
      </c>
    </row>
    <row r="6466">
      <c r="A6466" s="3">
        <v>35019.0</v>
      </c>
      <c r="B6466" s="2">
        <v>1044.48</v>
      </c>
    </row>
    <row r="6467">
      <c r="A6467" s="3">
        <v>35020.0</v>
      </c>
      <c r="B6467" s="2">
        <v>1045.03</v>
      </c>
    </row>
    <row r="6468">
      <c r="A6468" s="3">
        <v>35023.0</v>
      </c>
      <c r="B6468" s="2">
        <v>1029.47</v>
      </c>
    </row>
    <row r="6469">
      <c r="A6469" s="3">
        <v>35024.0</v>
      </c>
      <c r="B6469" s="2">
        <v>1024.99</v>
      </c>
    </row>
    <row r="6470">
      <c r="A6470" s="3">
        <v>35025.0</v>
      </c>
      <c r="B6470" s="2">
        <v>1021.24</v>
      </c>
    </row>
    <row r="6471">
      <c r="A6471" s="3">
        <v>35026.0</v>
      </c>
    </row>
    <row r="6472">
      <c r="A6472" s="3">
        <v>35027.0</v>
      </c>
      <c r="B6472" s="2">
        <v>1030.17</v>
      </c>
    </row>
    <row r="6473">
      <c r="A6473" s="3">
        <v>35030.0</v>
      </c>
      <c r="B6473" s="2">
        <v>1029.32</v>
      </c>
    </row>
    <row r="6474">
      <c r="A6474" s="3">
        <v>35031.0</v>
      </c>
      <c r="B6474" s="2">
        <v>1050.05</v>
      </c>
    </row>
    <row r="6475">
      <c r="A6475" s="3">
        <v>35032.0</v>
      </c>
      <c r="B6475" s="2">
        <v>1057.57</v>
      </c>
    </row>
    <row r="6476">
      <c r="A6476" s="3">
        <v>35033.0</v>
      </c>
      <c r="B6476" s="2">
        <v>1059.2</v>
      </c>
    </row>
    <row r="6477">
      <c r="A6477" s="3">
        <v>35034.0</v>
      </c>
      <c r="B6477" s="2">
        <v>1055.31</v>
      </c>
    </row>
    <row r="6478">
      <c r="A6478" s="3">
        <v>35037.0</v>
      </c>
      <c r="B6478" s="2">
        <v>1069.79</v>
      </c>
    </row>
    <row r="6479">
      <c r="A6479" s="3">
        <v>35038.0</v>
      </c>
      <c r="B6479" s="2">
        <v>1065.89</v>
      </c>
    </row>
    <row r="6480">
      <c r="A6480" s="3">
        <v>35039.0</v>
      </c>
      <c r="B6480" s="2">
        <v>1061.73</v>
      </c>
    </row>
    <row r="6481">
      <c r="A6481" s="3">
        <v>35040.0</v>
      </c>
      <c r="B6481" s="2">
        <v>1053.17</v>
      </c>
    </row>
    <row r="6482">
      <c r="A6482" s="3">
        <v>35041.0</v>
      </c>
      <c r="B6482" s="2">
        <v>1062.41</v>
      </c>
    </row>
    <row r="6483">
      <c r="A6483" s="3">
        <v>35044.0</v>
      </c>
      <c r="B6483" s="2">
        <v>1061.5</v>
      </c>
    </row>
    <row r="6484">
      <c r="A6484" s="3">
        <v>35045.0</v>
      </c>
      <c r="B6484" s="2">
        <v>1052.07</v>
      </c>
    </row>
    <row r="6485">
      <c r="A6485" s="3">
        <v>35046.0</v>
      </c>
      <c r="B6485" s="2">
        <v>1056.54</v>
      </c>
    </row>
    <row r="6486">
      <c r="A6486" s="3">
        <v>35047.0</v>
      </c>
      <c r="B6486" s="2">
        <v>1038.19</v>
      </c>
    </row>
    <row r="6487">
      <c r="A6487" s="3">
        <v>35048.0</v>
      </c>
      <c r="B6487" s="2">
        <v>1030.48</v>
      </c>
    </row>
    <row r="6488">
      <c r="A6488" s="3">
        <v>35051.0</v>
      </c>
      <c r="B6488" s="2">
        <v>1002.56</v>
      </c>
    </row>
    <row r="6489">
      <c r="A6489" s="3">
        <v>35052.0</v>
      </c>
      <c r="B6489" s="2">
        <v>1026.41</v>
      </c>
    </row>
    <row r="6490">
      <c r="A6490" s="3">
        <v>35053.0</v>
      </c>
      <c r="B6490" s="2">
        <v>1025.27</v>
      </c>
    </row>
    <row r="6491">
      <c r="A6491" s="3">
        <v>35054.0</v>
      </c>
      <c r="B6491" s="2">
        <v>1040.64</v>
      </c>
    </row>
    <row r="6492">
      <c r="A6492" s="3">
        <v>35055.0</v>
      </c>
      <c r="B6492" s="2">
        <v>1046.89</v>
      </c>
    </row>
    <row r="6493">
      <c r="A6493" s="3">
        <v>35058.0</v>
      </c>
    </row>
    <row r="6494">
      <c r="A6494" s="3">
        <v>35059.0</v>
      </c>
      <c r="B6494" s="2">
        <v>1049.37</v>
      </c>
    </row>
    <row r="6495">
      <c r="A6495" s="3">
        <v>35060.0</v>
      </c>
      <c r="B6495" s="2">
        <v>1048.13</v>
      </c>
    </row>
    <row r="6496">
      <c r="A6496" s="3">
        <v>35061.0</v>
      </c>
      <c r="B6496" s="2">
        <v>1042.22</v>
      </c>
    </row>
    <row r="6497">
      <c r="A6497" s="3">
        <v>35062.0</v>
      </c>
      <c r="B6497" s="2">
        <v>1052.13</v>
      </c>
    </row>
    <row r="6498">
      <c r="A6498" s="3">
        <v>35065.0</v>
      </c>
    </row>
    <row r="6499">
      <c r="A6499" s="3">
        <v>35066.0</v>
      </c>
      <c r="B6499" s="2">
        <v>1058.65</v>
      </c>
    </row>
    <row r="6500">
      <c r="A6500" s="3">
        <v>35067.0</v>
      </c>
      <c r="B6500" s="2">
        <v>1046.26</v>
      </c>
    </row>
    <row r="6501">
      <c r="A6501" s="3">
        <v>35068.0</v>
      </c>
      <c r="B6501" s="2">
        <v>1029.82</v>
      </c>
    </row>
    <row r="6502">
      <c r="A6502" s="3">
        <v>35069.0</v>
      </c>
      <c r="B6502" s="2">
        <v>1033.47</v>
      </c>
    </row>
    <row r="6503">
      <c r="A6503" s="3">
        <v>35072.0</v>
      </c>
      <c r="B6503" s="2">
        <v>1032.37</v>
      </c>
    </row>
    <row r="6504">
      <c r="A6504" s="3">
        <v>35073.0</v>
      </c>
      <c r="B6504" s="2">
        <v>998.81</v>
      </c>
    </row>
    <row r="6505">
      <c r="A6505" s="3">
        <v>35074.0</v>
      </c>
      <c r="B6505" s="2">
        <v>990.21</v>
      </c>
    </row>
    <row r="6506">
      <c r="A6506" s="3">
        <v>35075.0</v>
      </c>
      <c r="B6506" s="2">
        <v>1011.1</v>
      </c>
    </row>
    <row r="6507">
      <c r="A6507" s="3">
        <v>35076.0</v>
      </c>
      <c r="B6507" s="2">
        <v>1008.23</v>
      </c>
    </row>
    <row r="6508">
      <c r="A6508" s="3">
        <v>35079.0</v>
      </c>
      <c r="B6508" s="2">
        <v>988.57</v>
      </c>
    </row>
    <row r="6509">
      <c r="A6509" s="3">
        <v>35080.0</v>
      </c>
      <c r="B6509" s="2">
        <v>995.87</v>
      </c>
    </row>
    <row r="6510">
      <c r="A6510" s="3">
        <v>35081.0</v>
      </c>
      <c r="B6510" s="2">
        <v>998.3</v>
      </c>
    </row>
    <row r="6511">
      <c r="A6511" s="3">
        <v>35082.0</v>
      </c>
      <c r="B6511" s="2">
        <v>1007.24</v>
      </c>
    </row>
    <row r="6512">
      <c r="A6512" s="3">
        <v>35083.0</v>
      </c>
      <c r="B6512" s="2">
        <v>1018.45</v>
      </c>
    </row>
    <row r="6513">
      <c r="A6513" s="3">
        <v>35086.0</v>
      </c>
      <c r="B6513" s="2">
        <v>1029.44</v>
      </c>
    </row>
    <row r="6514">
      <c r="A6514" s="3">
        <v>35087.0</v>
      </c>
      <c r="B6514" s="2">
        <v>1028.04</v>
      </c>
    </row>
    <row r="6515">
      <c r="A6515" s="3">
        <v>35088.0</v>
      </c>
      <c r="B6515" s="2">
        <v>1043.46</v>
      </c>
    </row>
    <row r="6516">
      <c r="A6516" s="3">
        <v>35089.0</v>
      </c>
      <c r="B6516" s="2">
        <v>1035.95</v>
      </c>
    </row>
    <row r="6517">
      <c r="A6517" s="3">
        <v>35090.0</v>
      </c>
      <c r="B6517" s="2">
        <v>1040.96</v>
      </c>
    </row>
    <row r="6518">
      <c r="A6518" s="3">
        <v>35093.0</v>
      </c>
      <c r="B6518" s="2">
        <v>1042.51</v>
      </c>
    </row>
    <row r="6519">
      <c r="A6519" s="3">
        <v>35094.0</v>
      </c>
      <c r="B6519" s="2">
        <v>1051.3</v>
      </c>
    </row>
    <row r="6520">
      <c r="A6520" s="3">
        <v>35095.0</v>
      </c>
      <c r="B6520" s="2">
        <v>1059.79</v>
      </c>
    </row>
    <row r="6521">
      <c r="A6521" s="3">
        <v>35096.0</v>
      </c>
      <c r="B6521" s="2">
        <v>1069.46</v>
      </c>
    </row>
    <row r="6522">
      <c r="A6522" s="3">
        <v>35097.0</v>
      </c>
      <c r="B6522" s="2">
        <v>1072.11</v>
      </c>
    </row>
    <row r="6523">
      <c r="A6523" s="3">
        <v>35100.0</v>
      </c>
      <c r="B6523" s="2">
        <v>1083.34</v>
      </c>
    </row>
    <row r="6524">
      <c r="A6524" s="3">
        <v>35101.0</v>
      </c>
      <c r="B6524" s="2">
        <v>1089.08</v>
      </c>
    </row>
    <row r="6525">
      <c r="A6525" s="3">
        <v>35102.0</v>
      </c>
      <c r="B6525" s="2">
        <v>1084.88</v>
      </c>
    </row>
    <row r="6526">
      <c r="A6526" s="3">
        <v>35103.0</v>
      </c>
      <c r="B6526" s="2">
        <v>1093.17</v>
      </c>
    </row>
    <row r="6527">
      <c r="A6527" s="3">
        <v>35104.0</v>
      </c>
      <c r="B6527" s="2">
        <v>1094.6</v>
      </c>
    </row>
    <row r="6528">
      <c r="A6528" s="3">
        <v>35107.0</v>
      </c>
      <c r="B6528" s="2">
        <v>1095.38</v>
      </c>
    </row>
    <row r="6529">
      <c r="A6529" s="3">
        <v>35108.0</v>
      </c>
      <c r="B6529" s="2">
        <v>1087.22</v>
      </c>
    </row>
    <row r="6530">
      <c r="A6530" s="3">
        <v>35109.0</v>
      </c>
      <c r="B6530" s="2">
        <v>1088.03</v>
      </c>
    </row>
    <row r="6531">
      <c r="A6531" s="3">
        <v>35110.0</v>
      </c>
      <c r="B6531" s="2">
        <v>1090.54</v>
      </c>
    </row>
    <row r="6532">
      <c r="A6532" s="3">
        <v>35111.0</v>
      </c>
      <c r="B6532" s="2">
        <v>1090.71</v>
      </c>
    </row>
    <row r="6533">
      <c r="A6533" s="3">
        <v>35114.0</v>
      </c>
    </row>
    <row r="6534">
      <c r="A6534" s="3">
        <v>35115.0</v>
      </c>
      <c r="B6534" s="2">
        <v>1083.24</v>
      </c>
    </row>
    <row r="6535">
      <c r="A6535" s="3">
        <v>35116.0</v>
      </c>
      <c r="B6535" s="2">
        <v>1096.85</v>
      </c>
    </row>
    <row r="6536">
      <c r="A6536" s="3">
        <v>35117.0</v>
      </c>
      <c r="B6536" s="2">
        <v>1117.11</v>
      </c>
    </row>
    <row r="6537">
      <c r="A6537" s="3">
        <v>35118.0</v>
      </c>
      <c r="B6537" s="2">
        <v>1117.79</v>
      </c>
    </row>
    <row r="6538">
      <c r="A6538" s="3">
        <v>35121.0</v>
      </c>
      <c r="B6538" s="2">
        <v>1113.05</v>
      </c>
    </row>
    <row r="6539">
      <c r="A6539" s="3">
        <v>35122.0</v>
      </c>
      <c r="B6539" s="2">
        <v>1106.17</v>
      </c>
    </row>
    <row r="6540">
      <c r="A6540" s="3">
        <v>35123.0</v>
      </c>
      <c r="B6540" s="2">
        <v>1107.55</v>
      </c>
    </row>
    <row r="6541">
      <c r="A6541" s="3">
        <v>35124.0</v>
      </c>
      <c r="B6541" s="2">
        <v>1100.05</v>
      </c>
    </row>
    <row r="6542">
      <c r="A6542" s="3">
        <v>35125.0</v>
      </c>
      <c r="B6542" s="2">
        <v>1086.08</v>
      </c>
    </row>
    <row r="6543">
      <c r="A6543" s="3">
        <v>35128.0</v>
      </c>
      <c r="B6543" s="2">
        <v>1084.88</v>
      </c>
    </row>
    <row r="6544">
      <c r="A6544" s="3">
        <v>35129.0</v>
      </c>
      <c r="B6544" s="2">
        <v>1096.81</v>
      </c>
    </row>
    <row r="6545">
      <c r="A6545" s="3">
        <v>35130.0</v>
      </c>
      <c r="B6545" s="2">
        <v>1091.82</v>
      </c>
    </row>
    <row r="6546">
      <c r="A6546" s="3">
        <v>35131.0</v>
      </c>
      <c r="B6546" s="2">
        <v>1093.12</v>
      </c>
    </row>
    <row r="6547">
      <c r="A6547" s="3">
        <v>35132.0</v>
      </c>
      <c r="B6547" s="2">
        <v>1063.73</v>
      </c>
    </row>
    <row r="6548">
      <c r="A6548" s="3">
        <v>35135.0</v>
      </c>
      <c r="B6548" s="2">
        <v>1080.5</v>
      </c>
    </row>
    <row r="6549">
      <c r="A6549" s="3">
        <v>35136.0</v>
      </c>
      <c r="B6549" s="2">
        <v>1073.05</v>
      </c>
    </row>
    <row r="6550">
      <c r="A6550" s="3">
        <v>35137.0</v>
      </c>
      <c r="B6550" s="2">
        <v>1088.64</v>
      </c>
    </row>
    <row r="6551">
      <c r="A6551" s="3">
        <v>35138.0</v>
      </c>
      <c r="B6551" s="2">
        <v>1091.07</v>
      </c>
    </row>
    <row r="6552">
      <c r="A6552" s="3">
        <v>35139.0</v>
      </c>
      <c r="B6552" s="2">
        <v>1099.59</v>
      </c>
    </row>
    <row r="6553">
      <c r="A6553" s="3">
        <v>35142.0</v>
      </c>
      <c r="B6553" s="2">
        <v>1114.42</v>
      </c>
    </row>
    <row r="6554">
      <c r="A6554" s="3">
        <v>35143.0</v>
      </c>
      <c r="B6554" s="2">
        <v>1112.5</v>
      </c>
    </row>
    <row r="6555">
      <c r="A6555" s="3">
        <v>35144.0</v>
      </c>
      <c r="B6555" s="2">
        <v>1101.82</v>
      </c>
    </row>
    <row r="6556">
      <c r="A6556" s="3">
        <v>35145.0</v>
      </c>
      <c r="B6556" s="2">
        <v>1099.79</v>
      </c>
    </row>
    <row r="6557">
      <c r="A6557" s="3">
        <v>35146.0</v>
      </c>
      <c r="B6557" s="2">
        <v>1102.22</v>
      </c>
    </row>
    <row r="6558">
      <c r="A6558" s="3">
        <v>35149.0</v>
      </c>
      <c r="B6558" s="2">
        <v>1087.09</v>
      </c>
    </row>
    <row r="6559">
      <c r="A6559" s="3">
        <v>35150.0</v>
      </c>
      <c r="B6559" s="2">
        <v>1088.35</v>
      </c>
    </row>
    <row r="6560">
      <c r="A6560" s="3">
        <v>35151.0</v>
      </c>
      <c r="B6560" s="2">
        <v>1093.88</v>
      </c>
    </row>
    <row r="6561">
      <c r="A6561" s="3">
        <v>35152.0</v>
      </c>
      <c r="B6561" s="2">
        <v>1094.83</v>
      </c>
    </row>
    <row r="6562">
      <c r="A6562" s="3">
        <v>35153.0</v>
      </c>
      <c r="B6562" s="2">
        <v>1101.4</v>
      </c>
    </row>
    <row r="6563">
      <c r="A6563" s="3">
        <v>35156.0</v>
      </c>
      <c r="B6563" s="2">
        <v>1106.57</v>
      </c>
    </row>
    <row r="6564">
      <c r="A6564" s="3">
        <v>35157.0</v>
      </c>
      <c r="B6564" s="2">
        <v>1111.29</v>
      </c>
    </row>
    <row r="6565">
      <c r="A6565" s="3">
        <v>35158.0</v>
      </c>
      <c r="B6565" s="2">
        <v>1115.85</v>
      </c>
    </row>
    <row r="6566">
      <c r="A6566" s="3">
        <v>35159.0</v>
      </c>
      <c r="B6566" s="2">
        <v>1118.21</v>
      </c>
    </row>
    <row r="6567">
      <c r="A6567" s="3">
        <v>35160.0</v>
      </c>
    </row>
    <row r="6568">
      <c r="A6568" s="3">
        <v>35163.0</v>
      </c>
      <c r="B6568" s="2">
        <v>1105.66</v>
      </c>
    </row>
    <row r="6569">
      <c r="A6569" s="3">
        <v>35164.0</v>
      </c>
      <c r="B6569" s="2">
        <v>1109.15</v>
      </c>
    </row>
    <row r="6570">
      <c r="A6570" s="3">
        <v>35165.0</v>
      </c>
      <c r="B6570" s="2">
        <v>1105.28</v>
      </c>
    </row>
    <row r="6571">
      <c r="A6571" s="3">
        <v>35166.0</v>
      </c>
      <c r="B6571" s="2">
        <v>1097.14</v>
      </c>
    </row>
    <row r="6572">
      <c r="A6572" s="3">
        <v>35167.0</v>
      </c>
      <c r="B6572" s="2">
        <v>1100.94</v>
      </c>
    </row>
    <row r="6573">
      <c r="A6573" s="3">
        <v>35170.0</v>
      </c>
      <c r="B6573" s="2">
        <v>1110.44</v>
      </c>
    </row>
    <row r="6574">
      <c r="A6574" s="3">
        <v>35171.0</v>
      </c>
      <c r="B6574" s="2">
        <v>1124.92</v>
      </c>
    </row>
    <row r="6575">
      <c r="A6575" s="3">
        <v>35172.0</v>
      </c>
      <c r="B6575" s="2">
        <v>1120.87</v>
      </c>
    </row>
    <row r="6576">
      <c r="A6576" s="3">
        <v>35173.0</v>
      </c>
      <c r="B6576" s="2">
        <v>1136.3</v>
      </c>
    </row>
    <row r="6577">
      <c r="A6577" s="3">
        <v>35174.0</v>
      </c>
      <c r="B6577" s="2">
        <v>1138.7</v>
      </c>
    </row>
    <row r="6578">
      <c r="A6578" s="3">
        <v>35177.0</v>
      </c>
      <c r="B6578" s="2">
        <v>1153.5</v>
      </c>
    </row>
    <row r="6579">
      <c r="A6579" s="3">
        <v>35178.0</v>
      </c>
      <c r="B6579" s="2">
        <v>1166.76</v>
      </c>
    </row>
    <row r="6580">
      <c r="A6580" s="3">
        <v>35179.0</v>
      </c>
      <c r="B6580" s="2">
        <v>1176.83</v>
      </c>
    </row>
    <row r="6581">
      <c r="A6581" s="3">
        <v>35180.0</v>
      </c>
      <c r="B6581" s="2">
        <v>1184.17</v>
      </c>
    </row>
    <row r="6582">
      <c r="A6582" s="3">
        <v>35181.0</v>
      </c>
      <c r="B6582" s="2">
        <v>1186.89</v>
      </c>
    </row>
    <row r="6583">
      <c r="A6583" s="3">
        <v>35184.0</v>
      </c>
      <c r="B6583" s="2">
        <v>1188.2</v>
      </c>
    </row>
    <row r="6584">
      <c r="A6584" s="3">
        <v>35185.0</v>
      </c>
      <c r="B6584" s="2">
        <v>1190.52</v>
      </c>
    </row>
    <row r="6585">
      <c r="A6585" s="3">
        <v>35186.0</v>
      </c>
      <c r="B6585" s="2">
        <v>1199.66</v>
      </c>
    </row>
    <row r="6586">
      <c r="A6586" s="3">
        <v>35187.0</v>
      </c>
      <c r="B6586" s="2">
        <v>1178.33</v>
      </c>
    </row>
    <row r="6587">
      <c r="A6587" s="3">
        <v>35188.0</v>
      </c>
      <c r="B6587" s="2">
        <v>1184.6</v>
      </c>
    </row>
    <row r="6588">
      <c r="A6588" s="3">
        <v>35191.0</v>
      </c>
      <c r="B6588" s="2">
        <v>1186.31</v>
      </c>
    </row>
    <row r="6589">
      <c r="A6589" s="3">
        <v>35192.0</v>
      </c>
      <c r="B6589" s="2">
        <v>1182.67</v>
      </c>
    </row>
    <row r="6590">
      <c r="A6590" s="3">
        <v>35193.0</v>
      </c>
      <c r="B6590" s="2">
        <v>1183.43</v>
      </c>
    </row>
    <row r="6591">
      <c r="A6591" s="3">
        <v>35194.0</v>
      </c>
      <c r="B6591" s="2">
        <v>1187.82</v>
      </c>
    </row>
    <row r="6592">
      <c r="A6592" s="3">
        <v>35195.0</v>
      </c>
      <c r="B6592" s="2">
        <v>1202.76</v>
      </c>
    </row>
    <row r="6593">
      <c r="A6593" s="3">
        <v>35198.0</v>
      </c>
      <c r="B6593" s="2">
        <v>1221.87</v>
      </c>
    </row>
    <row r="6594">
      <c r="A6594" s="3">
        <v>35199.0</v>
      </c>
      <c r="B6594" s="2">
        <v>1234.49</v>
      </c>
    </row>
    <row r="6595">
      <c r="A6595" s="3">
        <v>35200.0</v>
      </c>
      <c r="B6595" s="2">
        <v>1233.56</v>
      </c>
    </row>
    <row r="6596">
      <c r="A6596" s="3">
        <v>35201.0</v>
      </c>
      <c r="B6596" s="2">
        <v>1239.31</v>
      </c>
    </row>
    <row r="6597">
      <c r="A6597" s="3">
        <v>35202.0</v>
      </c>
      <c r="B6597" s="2">
        <v>1241.88</v>
      </c>
    </row>
    <row r="6598">
      <c r="A6598" s="3">
        <v>35205.0</v>
      </c>
      <c r="B6598" s="2">
        <v>1248.11</v>
      </c>
    </row>
    <row r="6599">
      <c r="A6599" s="3">
        <v>35206.0</v>
      </c>
      <c r="B6599" s="2">
        <v>1244.42</v>
      </c>
    </row>
    <row r="6600">
      <c r="A6600" s="3">
        <v>35207.0</v>
      </c>
      <c r="B6600" s="2">
        <v>1247.38</v>
      </c>
    </row>
    <row r="6601">
      <c r="A6601" s="3">
        <v>35208.0</v>
      </c>
      <c r="B6601" s="2">
        <v>1248.65</v>
      </c>
    </row>
    <row r="6602">
      <c r="A6602" s="3">
        <v>35209.0</v>
      </c>
      <c r="B6602" s="2">
        <v>1247.8</v>
      </c>
    </row>
    <row r="6603">
      <c r="A6603" s="3">
        <v>35212.0</v>
      </c>
    </row>
    <row r="6604">
      <c r="A6604" s="3">
        <v>35213.0</v>
      </c>
      <c r="B6604" s="2">
        <v>1236.3</v>
      </c>
    </row>
    <row r="6605">
      <c r="A6605" s="3">
        <v>35214.0</v>
      </c>
      <c r="B6605" s="2">
        <v>1225.63</v>
      </c>
    </row>
    <row r="6606">
      <c r="A6606" s="3">
        <v>35215.0</v>
      </c>
      <c r="B6606" s="2">
        <v>1233.48</v>
      </c>
    </row>
    <row r="6607">
      <c r="A6607" s="3">
        <v>35216.0</v>
      </c>
      <c r="B6607" s="2">
        <v>1243.43</v>
      </c>
    </row>
    <row r="6608">
      <c r="A6608" s="3">
        <v>35219.0</v>
      </c>
      <c r="B6608" s="2">
        <v>1238.73</v>
      </c>
    </row>
    <row r="6609">
      <c r="A6609" s="3">
        <v>35220.0</v>
      </c>
      <c r="B6609" s="2">
        <v>1243.68</v>
      </c>
    </row>
    <row r="6610">
      <c r="A6610" s="3">
        <v>35221.0</v>
      </c>
      <c r="B6610" s="2">
        <v>1249.15</v>
      </c>
    </row>
    <row r="6611">
      <c r="A6611" s="3">
        <v>35222.0</v>
      </c>
      <c r="B6611" s="2">
        <v>1232.52</v>
      </c>
    </row>
    <row r="6612">
      <c r="A6612" s="3">
        <v>35223.0</v>
      </c>
      <c r="B6612" s="2">
        <v>1229.76</v>
      </c>
    </row>
    <row r="6613">
      <c r="A6613" s="3">
        <v>35226.0</v>
      </c>
      <c r="B6613" s="2">
        <v>1230.04</v>
      </c>
    </row>
    <row r="6614">
      <c r="A6614" s="3">
        <v>35227.0</v>
      </c>
      <c r="B6614" s="2">
        <v>1230.76</v>
      </c>
    </row>
    <row r="6615">
      <c r="A6615" s="3">
        <v>35228.0</v>
      </c>
      <c r="B6615" s="2">
        <v>1235.47</v>
      </c>
    </row>
    <row r="6616">
      <c r="A6616" s="3">
        <v>35229.0</v>
      </c>
      <c r="B6616" s="2">
        <v>1225.65</v>
      </c>
    </row>
    <row r="6617">
      <c r="A6617" s="3">
        <v>35230.0</v>
      </c>
      <c r="B6617" s="2">
        <v>1213.18</v>
      </c>
    </row>
    <row r="6618">
      <c r="A6618" s="3">
        <v>35233.0</v>
      </c>
      <c r="B6618" s="2">
        <v>1207.64</v>
      </c>
    </row>
    <row r="6619">
      <c r="A6619" s="3">
        <v>35234.0</v>
      </c>
      <c r="B6619" s="2">
        <v>1183.08</v>
      </c>
    </row>
    <row r="6620">
      <c r="A6620" s="3">
        <v>35235.0</v>
      </c>
      <c r="B6620" s="2">
        <v>1179.27</v>
      </c>
    </row>
    <row r="6621">
      <c r="A6621" s="3">
        <v>35236.0</v>
      </c>
      <c r="B6621" s="2">
        <v>1167.34</v>
      </c>
    </row>
    <row r="6622">
      <c r="A6622" s="3">
        <v>35237.0</v>
      </c>
      <c r="B6622" s="2">
        <v>1175.44</v>
      </c>
    </row>
    <row r="6623">
      <c r="A6623" s="3">
        <v>35240.0</v>
      </c>
      <c r="B6623" s="2">
        <v>1182.9</v>
      </c>
    </row>
    <row r="6624">
      <c r="A6624" s="3">
        <v>35241.0</v>
      </c>
      <c r="B6624" s="2">
        <v>1172.58</v>
      </c>
    </row>
    <row r="6625">
      <c r="A6625" s="3">
        <v>35242.0</v>
      </c>
      <c r="B6625" s="2">
        <v>1153.29</v>
      </c>
    </row>
    <row r="6626">
      <c r="A6626" s="3">
        <v>35243.0</v>
      </c>
      <c r="B6626" s="2">
        <v>1166.01</v>
      </c>
    </row>
    <row r="6627">
      <c r="A6627" s="3">
        <v>35244.0</v>
      </c>
      <c r="B6627" s="2">
        <v>1185.02</v>
      </c>
    </row>
    <row r="6628">
      <c r="A6628" s="3">
        <v>35247.0</v>
      </c>
      <c r="B6628" s="2">
        <v>1197.45</v>
      </c>
    </row>
    <row r="6629">
      <c r="A6629" s="3">
        <v>35248.0</v>
      </c>
      <c r="B6629" s="2">
        <v>1191.15</v>
      </c>
    </row>
    <row r="6630">
      <c r="A6630" s="3">
        <v>35249.0</v>
      </c>
      <c r="B6630" s="2">
        <v>1181.6</v>
      </c>
    </row>
    <row r="6631">
      <c r="A6631" s="3">
        <v>35250.0</v>
      </c>
    </row>
    <row r="6632">
      <c r="A6632" s="3">
        <v>35251.0</v>
      </c>
      <c r="B6632" s="2">
        <v>1158.35</v>
      </c>
    </row>
    <row r="6633">
      <c r="A6633" s="3">
        <v>35254.0</v>
      </c>
      <c r="B6633" s="2">
        <v>1148.82</v>
      </c>
    </row>
    <row r="6634">
      <c r="A6634" s="3">
        <v>35255.0</v>
      </c>
      <c r="B6634" s="2">
        <v>1153.59</v>
      </c>
    </row>
    <row r="6635">
      <c r="A6635" s="3">
        <v>35256.0</v>
      </c>
      <c r="B6635" s="2">
        <v>1141.19</v>
      </c>
    </row>
    <row r="6636">
      <c r="A6636" s="3">
        <v>35257.0</v>
      </c>
      <c r="B6636" s="2">
        <v>1106.36</v>
      </c>
    </row>
    <row r="6637">
      <c r="A6637" s="3">
        <v>35258.0</v>
      </c>
      <c r="B6637" s="2">
        <v>1103.49</v>
      </c>
    </row>
    <row r="6638">
      <c r="A6638" s="3">
        <v>35261.0</v>
      </c>
      <c r="B6638" s="2">
        <v>1060.19</v>
      </c>
    </row>
    <row r="6639">
      <c r="A6639" s="3">
        <v>35262.0</v>
      </c>
      <c r="B6639" s="2">
        <v>1053.47</v>
      </c>
    </row>
    <row r="6640">
      <c r="A6640" s="3">
        <v>35263.0</v>
      </c>
      <c r="B6640" s="2">
        <v>1086.65</v>
      </c>
    </row>
    <row r="6641">
      <c r="A6641" s="3">
        <v>35264.0</v>
      </c>
      <c r="B6641" s="2">
        <v>1109.82</v>
      </c>
    </row>
    <row r="6642">
      <c r="A6642" s="3">
        <v>35265.0</v>
      </c>
      <c r="B6642" s="2">
        <v>1097.68</v>
      </c>
    </row>
    <row r="6643">
      <c r="A6643" s="3">
        <v>35268.0</v>
      </c>
      <c r="B6643" s="2">
        <v>1081.39</v>
      </c>
    </row>
    <row r="6644">
      <c r="A6644" s="3">
        <v>35269.0</v>
      </c>
      <c r="B6644" s="2">
        <v>1049.07</v>
      </c>
    </row>
    <row r="6645">
      <c r="A6645" s="3">
        <v>35270.0</v>
      </c>
      <c r="B6645" s="2">
        <v>1042.37</v>
      </c>
    </row>
    <row r="6646">
      <c r="A6646" s="3">
        <v>35271.0</v>
      </c>
      <c r="B6646" s="2">
        <v>1062.39</v>
      </c>
    </row>
    <row r="6647">
      <c r="A6647" s="3">
        <v>35272.0</v>
      </c>
      <c r="B6647" s="2">
        <v>1079.44</v>
      </c>
    </row>
    <row r="6648">
      <c r="A6648" s="3">
        <v>35275.0</v>
      </c>
      <c r="B6648" s="2">
        <v>1066.47</v>
      </c>
    </row>
    <row r="6649">
      <c r="A6649" s="3">
        <v>35276.0</v>
      </c>
      <c r="B6649" s="2">
        <v>1071.95</v>
      </c>
    </row>
    <row r="6650">
      <c r="A6650" s="3">
        <v>35277.0</v>
      </c>
      <c r="B6650" s="2">
        <v>1080.59</v>
      </c>
    </row>
    <row r="6651">
      <c r="A6651" s="3">
        <v>35278.0</v>
      </c>
      <c r="B6651" s="2">
        <v>1098.85</v>
      </c>
    </row>
    <row r="6652">
      <c r="A6652" s="3">
        <v>35279.0</v>
      </c>
      <c r="B6652" s="2">
        <v>1124.92</v>
      </c>
    </row>
    <row r="6653">
      <c r="A6653" s="3">
        <v>35282.0</v>
      </c>
      <c r="B6653" s="2">
        <v>1120.53</v>
      </c>
    </row>
    <row r="6654">
      <c r="A6654" s="3">
        <v>35283.0</v>
      </c>
      <c r="B6654" s="2">
        <v>1128.87</v>
      </c>
    </row>
    <row r="6655">
      <c r="A6655" s="3">
        <v>35284.0</v>
      </c>
      <c r="B6655" s="2">
        <v>1141.11</v>
      </c>
    </row>
    <row r="6656">
      <c r="A6656" s="3">
        <v>35285.0</v>
      </c>
      <c r="B6656" s="2">
        <v>1137.51</v>
      </c>
    </row>
    <row r="6657">
      <c r="A6657" s="3">
        <v>35286.0</v>
      </c>
      <c r="B6657" s="2">
        <v>1137.27</v>
      </c>
    </row>
    <row r="6658">
      <c r="A6658" s="3">
        <v>35289.0</v>
      </c>
      <c r="B6658" s="2">
        <v>1138.27</v>
      </c>
    </row>
    <row r="6659">
      <c r="A6659" s="3">
        <v>35290.0</v>
      </c>
      <c r="B6659" s="2">
        <v>1126.15</v>
      </c>
    </row>
    <row r="6660">
      <c r="A6660" s="3">
        <v>35291.0</v>
      </c>
      <c r="B6660" s="2">
        <v>1133.51</v>
      </c>
    </row>
    <row r="6661">
      <c r="A6661" s="3">
        <v>35292.0</v>
      </c>
      <c r="B6661" s="2">
        <v>1134.69</v>
      </c>
    </row>
    <row r="6662">
      <c r="A6662" s="3">
        <v>35293.0</v>
      </c>
      <c r="B6662" s="2">
        <v>1133.65</v>
      </c>
    </row>
    <row r="6663">
      <c r="A6663" s="3">
        <v>35296.0</v>
      </c>
      <c r="B6663" s="2">
        <v>1130.91</v>
      </c>
    </row>
    <row r="6664">
      <c r="A6664" s="3">
        <v>35297.0</v>
      </c>
      <c r="B6664" s="2">
        <v>1124.67</v>
      </c>
    </row>
    <row r="6665">
      <c r="A6665" s="3">
        <v>35298.0</v>
      </c>
      <c r="B6665" s="2">
        <v>1126.84</v>
      </c>
    </row>
    <row r="6666">
      <c r="A6666" s="3">
        <v>35299.0</v>
      </c>
      <c r="B6666" s="2">
        <v>1143.96</v>
      </c>
    </row>
    <row r="6667">
      <c r="A6667" s="3">
        <v>35300.0</v>
      </c>
      <c r="B6667" s="2">
        <v>1143.05</v>
      </c>
    </row>
    <row r="6668">
      <c r="A6668" s="3">
        <v>35303.0</v>
      </c>
      <c r="B6668" s="2">
        <v>1139.22</v>
      </c>
    </row>
    <row r="6669">
      <c r="A6669" s="3">
        <v>35304.0</v>
      </c>
      <c r="B6669" s="2">
        <v>1149.02</v>
      </c>
    </row>
    <row r="6670">
      <c r="A6670" s="3">
        <v>35305.0</v>
      </c>
      <c r="B6670" s="2">
        <v>1153.88</v>
      </c>
    </row>
    <row r="6671">
      <c r="A6671" s="3">
        <v>35306.0</v>
      </c>
      <c r="B6671" s="2">
        <v>1145.03</v>
      </c>
    </row>
    <row r="6672">
      <c r="A6672" s="3">
        <v>35307.0</v>
      </c>
      <c r="B6672" s="2">
        <v>1141.5</v>
      </c>
    </row>
    <row r="6673">
      <c r="A6673" s="3">
        <v>35310.0</v>
      </c>
    </row>
    <row r="6674">
      <c r="A6674" s="3">
        <v>35311.0</v>
      </c>
      <c r="B6674" s="2">
        <v>1142.29</v>
      </c>
    </row>
    <row r="6675">
      <c r="A6675" s="3">
        <v>35312.0</v>
      </c>
      <c r="B6675" s="2">
        <v>1143.82</v>
      </c>
    </row>
    <row r="6676">
      <c r="A6676" s="3">
        <v>35313.0</v>
      </c>
      <c r="B6676" s="2">
        <v>1125.66</v>
      </c>
    </row>
    <row r="6677">
      <c r="A6677" s="3">
        <v>35314.0</v>
      </c>
      <c r="B6677" s="2">
        <v>1139.39</v>
      </c>
    </row>
    <row r="6678">
      <c r="A6678" s="3">
        <v>35317.0</v>
      </c>
      <c r="B6678" s="2">
        <v>1148.71</v>
      </c>
    </row>
    <row r="6679">
      <c r="A6679" s="3">
        <v>35318.0</v>
      </c>
      <c r="B6679" s="2">
        <v>1149.43</v>
      </c>
    </row>
    <row r="6680">
      <c r="A6680" s="3">
        <v>35319.0</v>
      </c>
      <c r="B6680" s="2">
        <v>1153.95</v>
      </c>
    </row>
    <row r="6681">
      <c r="A6681" s="3">
        <v>35320.0</v>
      </c>
      <c r="B6681" s="2">
        <v>1165.81</v>
      </c>
    </row>
    <row r="6682">
      <c r="A6682" s="3">
        <v>35321.0</v>
      </c>
      <c r="B6682" s="2">
        <v>1188.67</v>
      </c>
    </row>
    <row r="6683">
      <c r="A6683" s="3">
        <v>35324.0</v>
      </c>
      <c r="B6683" s="2">
        <v>1193.96</v>
      </c>
    </row>
    <row r="6684">
      <c r="A6684" s="3">
        <v>35325.0</v>
      </c>
      <c r="B6684" s="2">
        <v>1203.31</v>
      </c>
    </row>
    <row r="6685">
      <c r="A6685" s="3">
        <v>35326.0</v>
      </c>
      <c r="B6685" s="2">
        <v>1205.71</v>
      </c>
    </row>
    <row r="6686">
      <c r="A6686" s="3">
        <v>35327.0</v>
      </c>
      <c r="B6686" s="2">
        <v>1212.09</v>
      </c>
    </row>
    <row r="6687">
      <c r="A6687" s="3">
        <v>35328.0</v>
      </c>
      <c r="B6687" s="2">
        <v>1219.69</v>
      </c>
    </row>
    <row r="6688">
      <c r="A6688" s="3">
        <v>35331.0</v>
      </c>
      <c r="B6688" s="2">
        <v>1211.47</v>
      </c>
    </row>
    <row r="6689">
      <c r="A6689" s="3">
        <v>35332.0</v>
      </c>
      <c r="B6689" s="2">
        <v>1215.27</v>
      </c>
    </row>
    <row r="6690">
      <c r="A6690" s="3">
        <v>35333.0</v>
      </c>
      <c r="B6690" s="2">
        <v>1224.66</v>
      </c>
    </row>
    <row r="6691">
      <c r="A6691" s="3">
        <v>35334.0</v>
      </c>
      <c r="B6691" s="2">
        <v>1227.98</v>
      </c>
    </row>
    <row r="6692">
      <c r="A6692" s="3">
        <v>35335.0</v>
      </c>
      <c r="B6692" s="2">
        <v>1230.05</v>
      </c>
    </row>
    <row r="6693">
      <c r="A6693" s="3">
        <v>35338.0</v>
      </c>
      <c r="B6693" s="2">
        <v>1226.92</v>
      </c>
    </row>
    <row r="6694">
      <c r="A6694" s="3">
        <v>35339.0</v>
      </c>
      <c r="B6694" s="2">
        <v>1221.51</v>
      </c>
    </row>
    <row r="6695">
      <c r="A6695" s="3">
        <v>35340.0</v>
      </c>
      <c r="B6695" s="2">
        <v>1236.11</v>
      </c>
    </row>
    <row r="6696">
      <c r="A6696" s="3">
        <v>35341.0</v>
      </c>
      <c r="B6696" s="2">
        <v>1233.09</v>
      </c>
    </row>
    <row r="6697">
      <c r="A6697" s="3">
        <v>35342.0</v>
      </c>
      <c r="B6697" s="2">
        <v>1247.56</v>
      </c>
    </row>
    <row r="6698">
      <c r="A6698" s="3">
        <v>35345.0</v>
      </c>
      <c r="B6698" s="2">
        <v>1250.87</v>
      </c>
    </row>
    <row r="6699">
      <c r="A6699" s="3">
        <v>35346.0</v>
      </c>
      <c r="B6699" s="2">
        <v>1240.15</v>
      </c>
    </row>
    <row r="6700">
      <c r="A6700" s="3">
        <v>35347.0</v>
      </c>
      <c r="B6700" s="2">
        <v>1237.98</v>
      </c>
    </row>
    <row r="6701">
      <c r="A6701" s="3">
        <v>35348.0</v>
      </c>
      <c r="B6701" s="2">
        <v>1236.97</v>
      </c>
    </row>
    <row r="6702">
      <c r="A6702" s="3">
        <v>35349.0</v>
      </c>
      <c r="B6702" s="2">
        <v>1248.27</v>
      </c>
    </row>
    <row r="6703">
      <c r="A6703" s="3">
        <v>35352.0</v>
      </c>
      <c r="B6703" s="2">
        <v>1256.36</v>
      </c>
    </row>
    <row r="6704">
      <c r="A6704" s="3">
        <v>35353.0</v>
      </c>
      <c r="B6704" s="2">
        <v>1258.1</v>
      </c>
    </row>
    <row r="6705">
      <c r="A6705" s="3">
        <v>35354.0</v>
      </c>
      <c r="B6705" s="2">
        <v>1250.99</v>
      </c>
    </row>
    <row r="6706">
      <c r="A6706" s="3">
        <v>35355.0</v>
      </c>
      <c r="B6706" s="2">
        <v>1241.96</v>
      </c>
    </row>
    <row r="6707">
      <c r="A6707" s="3">
        <v>35356.0</v>
      </c>
      <c r="B6707" s="2">
        <v>1242.48</v>
      </c>
    </row>
    <row r="6708">
      <c r="A6708" s="3">
        <v>35359.0</v>
      </c>
      <c r="B6708" s="2">
        <v>1236.41</v>
      </c>
    </row>
    <row r="6709">
      <c r="A6709" s="3">
        <v>35360.0</v>
      </c>
      <c r="B6709" s="2">
        <v>1220.0</v>
      </c>
    </row>
    <row r="6710">
      <c r="A6710" s="3">
        <v>35361.0</v>
      </c>
      <c r="B6710" s="2">
        <v>1227.88</v>
      </c>
    </row>
    <row r="6711">
      <c r="A6711" s="3">
        <v>35362.0</v>
      </c>
      <c r="B6711" s="2">
        <v>1227.0</v>
      </c>
    </row>
    <row r="6712">
      <c r="A6712" s="3">
        <v>35363.0</v>
      </c>
      <c r="B6712" s="2">
        <v>1222.6</v>
      </c>
    </row>
    <row r="6713">
      <c r="A6713" s="3">
        <v>35366.0</v>
      </c>
      <c r="B6713" s="2">
        <v>1215.89</v>
      </c>
    </row>
    <row r="6714">
      <c r="A6714" s="3">
        <v>35367.0</v>
      </c>
      <c r="B6714" s="2">
        <v>1203.05</v>
      </c>
    </row>
    <row r="6715">
      <c r="A6715" s="3">
        <v>35368.0</v>
      </c>
      <c r="B6715" s="2">
        <v>1206.23</v>
      </c>
    </row>
    <row r="6716">
      <c r="A6716" s="3">
        <v>35369.0</v>
      </c>
      <c r="B6716" s="2">
        <v>1221.51</v>
      </c>
    </row>
    <row r="6717">
      <c r="A6717" s="3">
        <v>35370.0</v>
      </c>
      <c r="B6717" s="2">
        <v>1221.78</v>
      </c>
    </row>
    <row r="6718">
      <c r="A6718" s="3">
        <v>35373.0</v>
      </c>
      <c r="B6718" s="2">
        <v>1220.48</v>
      </c>
    </row>
    <row r="6719">
      <c r="A6719" s="3">
        <v>35374.0</v>
      </c>
      <c r="B6719" s="2">
        <v>1229.07</v>
      </c>
    </row>
    <row r="6720">
      <c r="A6720" s="3">
        <v>35375.0</v>
      </c>
      <c r="B6720" s="2">
        <v>1245.49</v>
      </c>
    </row>
    <row r="6721">
      <c r="A6721" s="3">
        <v>35376.0</v>
      </c>
      <c r="B6721" s="2">
        <v>1254.14</v>
      </c>
    </row>
    <row r="6722">
      <c r="A6722" s="3">
        <v>35377.0</v>
      </c>
      <c r="B6722" s="2">
        <v>1257.51</v>
      </c>
    </row>
    <row r="6723">
      <c r="A6723" s="3">
        <v>35380.0</v>
      </c>
      <c r="B6723" s="2">
        <v>1262.67</v>
      </c>
    </row>
    <row r="6724">
      <c r="A6724" s="3">
        <v>35381.0</v>
      </c>
      <c r="B6724" s="2">
        <v>1256.53</v>
      </c>
    </row>
    <row r="6725">
      <c r="A6725" s="3">
        <v>35382.0</v>
      </c>
      <c r="B6725" s="2">
        <v>1260.72</v>
      </c>
    </row>
    <row r="6726">
      <c r="A6726" s="3">
        <v>35383.0</v>
      </c>
      <c r="B6726" s="2">
        <v>1270.36</v>
      </c>
    </row>
    <row r="6727">
      <c r="A6727" s="3">
        <v>35384.0</v>
      </c>
      <c r="B6727" s="2">
        <v>1261.8</v>
      </c>
    </row>
    <row r="6728">
      <c r="A6728" s="3">
        <v>35387.0</v>
      </c>
      <c r="B6728" s="2">
        <v>1254.57</v>
      </c>
    </row>
    <row r="6729">
      <c r="A6729" s="3">
        <v>35388.0</v>
      </c>
      <c r="B6729" s="2">
        <v>1262.62</v>
      </c>
    </row>
    <row r="6730">
      <c r="A6730" s="3">
        <v>35389.0</v>
      </c>
      <c r="B6730" s="2">
        <v>1264.94</v>
      </c>
    </row>
    <row r="6731">
      <c r="A6731" s="3">
        <v>35390.0</v>
      </c>
      <c r="B6731" s="2">
        <v>1258.08</v>
      </c>
    </row>
    <row r="6732">
      <c r="A6732" s="3">
        <v>35391.0</v>
      </c>
      <c r="B6732" s="2">
        <v>1274.36</v>
      </c>
    </row>
    <row r="6733">
      <c r="A6733" s="3">
        <v>35394.0</v>
      </c>
      <c r="B6733" s="2">
        <v>1280.37</v>
      </c>
    </row>
    <row r="6734">
      <c r="A6734" s="3">
        <v>35395.0</v>
      </c>
      <c r="B6734" s="2">
        <v>1281.2</v>
      </c>
    </row>
    <row r="6735">
      <c r="A6735" s="3">
        <v>35396.0</v>
      </c>
      <c r="B6735" s="2">
        <v>1287.32</v>
      </c>
    </row>
    <row r="6736">
      <c r="A6736" s="3">
        <v>35397.0</v>
      </c>
    </row>
    <row r="6737">
      <c r="A6737" s="3">
        <v>35398.0</v>
      </c>
      <c r="B6737" s="2">
        <v>1292.61</v>
      </c>
    </row>
    <row r="6738">
      <c r="A6738" s="3">
        <v>35401.0</v>
      </c>
      <c r="B6738" s="2">
        <v>1299.82</v>
      </c>
    </row>
    <row r="6739">
      <c r="A6739" s="3">
        <v>35402.0</v>
      </c>
      <c r="B6739" s="2">
        <v>1300.37</v>
      </c>
    </row>
    <row r="6740">
      <c r="A6740" s="3">
        <v>35403.0</v>
      </c>
      <c r="B6740" s="2">
        <v>1297.02</v>
      </c>
    </row>
    <row r="6741">
      <c r="A6741" s="3">
        <v>35404.0</v>
      </c>
      <c r="B6741" s="2">
        <v>1300.12</v>
      </c>
    </row>
    <row r="6742">
      <c r="A6742" s="3">
        <v>35405.0</v>
      </c>
      <c r="B6742" s="2">
        <v>1287.68</v>
      </c>
    </row>
    <row r="6743">
      <c r="A6743" s="3">
        <v>35408.0</v>
      </c>
      <c r="B6743" s="2">
        <v>1316.27</v>
      </c>
    </row>
    <row r="6744">
      <c r="A6744" s="3">
        <v>35409.0</v>
      </c>
      <c r="B6744" s="2">
        <v>1312.55</v>
      </c>
    </row>
    <row r="6745">
      <c r="A6745" s="3">
        <v>35410.0</v>
      </c>
      <c r="B6745" s="2">
        <v>1309.12</v>
      </c>
    </row>
    <row r="6746">
      <c r="A6746" s="3">
        <v>35411.0</v>
      </c>
      <c r="B6746" s="2">
        <v>1298.33</v>
      </c>
    </row>
    <row r="6747">
      <c r="A6747" s="3">
        <v>35412.0</v>
      </c>
      <c r="B6747" s="2">
        <v>1284.91</v>
      </c>
    </row>
    <row r="6748">
      <c r="A6748" s="3">
        <v>35415.0</v>
      </c>
      <c r="B6748" s="2">
        <v>1260.98</v>
      </c>
    </row>
    <row r="6749">
      <c r="A6749" s="3">
        <v>35416.0</v>
      </c>
      <c r="B6749" s="2">
        <v>1266.32</v>
      </c>
    </row>
    <row r="6750">
      <c r="A6750" s="3">
        <v>35417.0</v>
      </c>
      <c r="B6750" s="2">
        <v>1285.38</v>
      </c>
    </row>
    <row r="6751">
      <c r="A6751" s="3">
        <v>35418.0</v>
      </c>
      <c r="B6751" s="2">
        <v>1295.86</v>
      </c>
    </row>
    <row r="6752">
      <c r="A6752" s="3">
        <v>35419.0</v>
      </c>
      <c r="B6752" s="2">
        <v>1288.56</v>
      </c>
    </row>
    <row r="6753">
      <c r="A6753" s="3">
        <v>35422.0</v>
      </c>
      <c r="B6753" s="2">
        <v>1279.52</v>
      </c>
    </row>
    <row r="6754">
      <c r="A6754" s="3">
        <v>35423.0</v>
      </c>
      <c r="B6754" s="2">
        <v>1287.63</v>
      </c>
    </row>
    <row r="6755">
      <c r="A6755" s="3">
        <v>35424.0</v>
      </c>
    </row>
    <row r="6756">
      <c r="A6756" s="3">
        <v>35425.0</v>
      </c>
      <c r="B6756" s="2">
        <v>1294.57</v>
      </c>
    </row>
    <row r="6757">
      <c r="A6757" s="3">
        <v>35426.0</v>
      </c>
      <c r="B6757" s="2">
        <v>1291.38</v>
      </c>
    </row>
    <row r="6758">
      <c r="A6758" s="3">
        <v>35429.0</v>
      </c>
      <c r="B6758" s="2">
        <v>1287.75</v>
      </c>
    </row>
    <row r="6759">
      <c r="A6759" s="3">
        <v>35430.0</v>
      </c>
      <c r="B6759" s="2">
        <v>1291.03</v>
      </c>
    </row>
    <row r="6760">
      <c r="A6760" s="3">
        <v>35431.0</v>
      </c>
    </row>
    <row r="6761">
      <c r="A6761" s="3">
        <v>35432.0</v>
      </c>
      <c r="B6761" s="2">
        <v>1280.7</v>
      </c>
    </row>
    <row r="6762">
      <c r="A6762" s="3">
        <v>35433.0</v>
      </c>
      <c r="B6762" s="2">
        <v>1310.68</v>
      </c>
    </row>
    <row r="6763">
      <c r="A6763" s="3">
        <v>35436.0</v>
      </c>
      <c r="B6763" s="2">
        <v>1316.4</v>
      </c>
    </row>
    <row r="6764">
      <c r="A6764" s="3">
        <v>35437.0</v>
      </c>
      <c r="B6764" s="2">
        <v>1327.73</v>
      </c>
    </row>
    <row r="6765">
      <c r="A6765" s="3">
        <v>35438.0</v>
      </c>
      <c r="B6765" s="2">
        <v>1320.35</v>
      </c>
    </row>
    <row r="6766">
      <c r="A6766" s="3">
        <v>35439.0</v>
      </c>
      <c r="B6766" s="2">
        <v>1326.2</v>
      </c>
    </row>
    <row r="6767">
      <c r="A6767" s="3">
        <v>35440.0</v>
      </c>
      <c r="B6767" s="2">
        <v>1332.02</v>
      </c>
    </row>
    <row r="6768">
      <c r="A6768" s="3">
        <v>35443.0</v>
      </c>
      <c r="B6768" s="2">
        <v>1330.91</v>
      </c>
    </row>
    <row r="6769">
      <c r="A6769" s="3">
        <v>35444.0</v>
      </c>
      <c r="B6769" s="2">
        <v>1346.36</v>
      </c>
    </row>
    <row r="6770">
      <c r="A6770" s="3">
        <v>35445.0</v>
      </c>
      <c r="B6770" s="2">
        <v>1333.53</v>
      </c>
    </row>
    <row r="6771">
      <c r="A6771" s="3">
        <v>35446.0</v>
      </c>
      <c r="B6771" s="2">
        <v>1340.58</v>
      </c>
    </row>
    <row r="6772">
      <c r="A6772" s="3">
        <v>35447.0</v>
      </c>
      <c r="B6772" s="2">
        <v>1349.05</v>
      </c>
    </row>
    <row r="6773">
      <c r="A6773" s="3">
        <v>35450.0</v>
      </c>
      <c r="B6773" s="2">
        <v>1364.28</v>
      </c>
    </row>
    <row r="6774">
      <c r="A6774" s="3">
        <v>35451.0</v>
      </c>
      <c r="B6774" s="2">
        <v>1376.97</v>
      </c>
    </row>
    <row r="6775">
      <c r="A6775" s="3">
        <v>35452.0</v>
      </c>
      <c r="B6775" s="2">
        <v>1388.06</v>
      </c>
    </row>
    <row r="6776">
      <c r="A6776" s="3">
        <v>35453.0</v>
      </c>
      <c r="B6776" s="2">
        <v>1378.37</v>
      </c>
    </row>
    <row r="6777">
      <c r="A6777" s="3">
        <v>35454.0</v>
      </c>
      <c r="B6777" s="2">
        <v>1363.83</v>
      </c>
    </row>
    <row r="6778">
      <c r="A6778" s="3">
        <v>35457.0</v>
      </c>
      <c r="B6778" s="2">
        <v>1352.81</v>
      </c>
    </row>
    <row r="6779">
      <c r="A6779" s="3">
        <v>35458.0</v>
      </c>
      <c r="B6779" s="2">
        <v>1354.37</v>
      </c>
    </row>
    <row r="6780">
      <c r="A6780" s="3">
        <v>35459.0</v>
      </c>
      <c r="B6780" s="2">
        <v>1355.17</v>
      </c>
    </row>
    <row r="6781">
      <c r="A6781" s="3">
        <v>35460.0</v>
      </c>
      <c r="B6781" s="2">
        <v>1371.02</v>
      </c>
    </row>
    <row r="6782">
      <c r="A6782" s="3">
        <v>35461.0</v>
      </c>
      <c r="B6782" s="2">
        <v>1379.85</v>
      </c>
    </row>
    <row r="6783">
      <c r="A6783" s="3">
        <v>35464.0</v>
      </c>
      <c r="B6783" s="2">
        <v>1376.05</v>
      </c>
    </row>
    <row r="6784">
      <c r="A6784" s="3">
        <v>35465.0</v>
      </c>
      <c r="B6784" s="2">
        <v>1373.75</v>
      </c>
    </row>
    <row r="6785">
      <c r="A6785" s="3">
        <v>35466.0</v>
      </c>
      <c r="B6785" s="2">
        <v>1348.44</v>
      </c>
    </row>
    <row r="6786">
      <c r="A6786" s="3">
        <v>35467.0</v>
      </c>
      <c r="B6786" s="2">
        <v>1346.4</v>
      </c>
    </row>
    <row r="6787">
      <c r="A6787" s="3">
        <v>35468.0</v>
      </c>
      <c r="B6787" s="2">
        <v>1357.71</v>
      </c>
    </row>
    <row r="6788">
      <c r="A6788" s="3">
        <v>35471.0</v>
      </c>
      <c r="B6788" s="2">
        <v>1335.34</v>
      </c>
    </row>
    <row r="6789">
      <c r="A6789" s="3">
        <v>35472.0</v>
      </c>
      <c r="B6789" s="2">
        <v>1331.51</v>
      </c>
    </row>
    <row r="6790">
      <c r="A6790" s="3">
        <v>35473.0</v>
      </c>
      <c r="B6790" s="2">
        <v>1358.96</v>
      </c>
    </row>
    <row r="6791">
      <c r="A6791" s="3">
        <v>35474.0</v>
      </c>
      <c r="B6791" s="2">
        <v>1370.81</v>
      </c>
    </row>
    <row r="6792">
      <c r="A6792" s="3">
        <v>35475.0</v>
      </c>
      <c r="B6792" s="2">
        <v>1367.19</v>
      </c>
    </row>
    <row r="6793">
      <c r="A6793" s="3">
        <v>35478.0</v>
      </c>
    </row>
    <row r="6794">
      <c r="A6794" s="3">
        <v>35479.0</v>
      </c>
      <c r="B6794" s="2">
        <v>1365.79</v>
      </c>
    </row>
    <row r="6795">
      <c r="A6795" s="3">
        <v>35480.0</v>
      </c>
      <c r="B6795" s="2">
        <v>1365.58</v>
      </c>
    </row>
    <row r="6796">
      <c r="A6796" s="3">
        <v>35481.0</v>
      </c>
      <c r="B6796" s="2">
        <v>1347.4</v>
      </c>
    </row>
    <row r="6797">
      <c r="A6797" s="3">
        <v>35482.0</v>
      </c>
      <c r="B6797" s="2">
        <v>1334.32</v>
      </c>
    </row>
    <row r="6798">
      <c r="A6798" s="3">
        <v>35485.0</v>
      </c>
      <c r="B6798" s="2">
        <v>1345.08</v>
      </c>
    </row>
    <row r="6799">
      <c r="A6799" s="3">
        <v>35486.0</v>
      </c>
      <c r="B6799" s="2">
        <v>1347.69</v>
      </c>
    </row>
    <row r="6800">
      <c r="A6800" s="3">
        <v>35487.0</v>
      </c>
      <c r="B6800" s="2">
        <v>1340.55</v>
      </c>
    </row>
    <row r="6801">
      <c r="A6801" s="3">
        <v>35488.0</v>
      </c>
      <c r="B6801" s="2">
        <v>1312.66</v>
      </c>
    </row>
    <row r="6802">
      <c r="A6802" s="3">
        <v>35489.0</v>
      </c>
      <c r="B6802" s="2">
        <v>1309.0</v>
      </c>
    </row>
    <row r="6803">
      <c r="A6803" s="3">
        <v>35492.0</v>
      </c>
      <c r="B6803" s="2">
        <v>1311.18</v>
      </c>
    </row>
    <row r="6804">
      <c r="A6804" s="3">
        <v>35493.0</v>
      </c>
      <c r="B6804" s="2">
        <v>1317.37</v>
      </c>
    </row>
    <row r="6805">
      <c r="A6805" s="3">
        <v>35494.0</v>
      </c>
      <c r="B6805" s="2">
        <v>1329.09</v>
      </c>
    </row>
    <row r="6806">
      <c r="A6806" s="3">
        <v>35495.0</v>
      </c>
      <c r="B6806" s="2">
        <v>1315.43</v>
      </c>
    </row>
    <row r="6807">
      <c r="A6807" s="3">
        <v>35496.0</v>
      </c>
      <c r="B6807" s="2">
        <v>1311.8</v>
      </c>
    </row>
    <row r="6808">
      <c r="A6808" s="3">
        <v>35499.0</v>
      </c>
      <c r="B6808" s="2">
        <v>1322.72</v>
      </c>
    </row>
    <row r="6809">
      <c r="A6809" s="3">
        <v>35500.0</v>
      </c>
      <c r="B6809" s="2">
        <v>1316.76</v>
      </c>
    </row>
    <row r="6810">
      <c r="A6810" s="3">
        <v>35501.0</v>
      </c>
      <c r="B6810" s="2">
        <v>1304.13</v>
      </c>
    </row>
    <row r="6811">
      <c r="A6811" s="3">
        <v>35502.0</v>
      </c>
      <c r="B6811" s="2">
        <v>1293.28</v>
      </c>
    </row>
    <row r="6812">
      <c r="A6812" s="3">
        <v>35503.0</v>
      </c>
      <c r="B6812" s="2">
        <v>1292.97</v>
      </c>
    </row>
    <row r="6813">
      <c r="A6813" s="3">
        <v>35506.0</v>
      </c>
      <c r="B6813" s="2">
        <v>1279.43</v>
      </c>
    </row>
    <row r="6814">
      <c r="A6814" s="3">
        <v>35507.0</v>
      </c>
      <c r="B6814" s="2">
        <v>1269.34</v>
      </c>
    </row>
    <row r="6815">
      <c r="A6815" s="3">
        <v>35508.0</v>
      </c>
      <c r="B6815" s="2">
        <v>1249.29</v>
      </c>
    </row>
    <row r="6816">
      <c r="A6816" s="3">
        <v>35509.0</v>
      </c>
      <c r="B6816" s="2">
        <v>1259.26</v>
      </c>
    </row>
    <row r="6817">
      <c r="A6817" s="3">
        <v>35510.0</v>
      </c>
      <c r="B6817" s="2">
        <v>1254.07</v>
      </c>
    </row>
    <row r="6818">
      <c r="A6818" s="3">
        <v>35513.0</v>
      </c>
      <c r="B6818" s="2">
        <v>1242.64</v>
      </c>
    </row>
    <row r="6819">
      <c r="A6819" s="3">
        <v>35514.0</v>
      </c>
      <c r="B6819" s="2">
        <v>1248.06</v>
      </c>
    </row>
    <row r="6820">
      <c r="A6820" s="3">
        <v>35515.0</v>
      </c>
      <c r="B6820" s="2">
        <v>1269.08</v>
      </c>
    </row>
    <row r="6821">
      <c r="A6821" s="3">
        <v>35516.0</v>
      </c>
      <c r="B6821" s="2">
        <v>1249.51</v>
      </c>
    </row>
    <row r="6822">
      <c r="A6822" s="3">
        <v>35517.0</v>
      </c>
    </row>
    <row r="6823">
      <c r="A6823" s="3">
        <v>35520.0</v>
      </c>
      <c r="B6823" s="2">
        <v>1221.7</v>
      </c>
    </row>
    <row r="6824">
      <c r="A6824" s="3">
        <v>35521.0</v>
      </c>
      <c r="B6824" s="2">
        <v>1216.93</v>
      </c>
    </row>
    <row r="6825">
      <c r="A6825" s="3">
        <v>35522.0</v>
      </c>
      <c r="B6825" s="2">
        <v>1201.0</v>
      </c>
    </row>
    <row r="6826">
      <c r="A6826" s="3">
        <v>35523.0</v>
      </c>
      <c r="B6826" s="2">
        <v>1213.76</v>
      </c>
    </row>
    <row r="6827">
      <c r="A6827" s="3">
        <v>35524.0</v>
      </c>
      <c r="B6827" s="2">
        <v>1236.73</v>
      </c>
    </row>
    <row r="6828">
      <c r="A6828" s="3">
        <v>35527.0</v>
      </c>
      <c r="B6828" s="2">
        <v>1251.35</v>
      </c>
    </row>
    <row r="6829">
      <c r="A6829" s="3">
        <v>35528.0</v>
      </c>
      <c r="B6829" s="2">
        <v>1257.37</v>
      </c>
    </row>
    <row r="6830">
      <c r="A6830" s="3">
        <v>35529.0</v>
      </c>
      <c r="B6830" s="2">
        <v>1249.43</v>
      </c>
    </row>
    <row r="6831">
      <c r="A6831" s="3">
        <v>35530.0</v>
      </c>
      <c r="B6831" s="2">
        <v>1235.77</v>
      </c>
    </row>
    <row r="6832">
      <c r="A6832" s="3">
        <v>35531.0</v>
      </c>
      <c r="B6832" s="2">
        <v>1206.9</v>
      </c>
    </row>
    <row r="6833">
      <c r="A6833" s="3">
        <v>35534.0</v>
      </c>
      <c r="B6833" s="2">
        <v>1216.41</v>
      </c>
    </row>
    <row r="6834">
      <c r="A6834" s="3">
        <v>35535.0</v>
      </c>
      <c r="B6834" s="2">
        <v>1212.88</v>
      </c>
    </row>
    <row r="6835">
      <c r="A6835" s="3">
        <v>35536.0</v>
      </c>
      <c r="B6835" s="2">
        <v>1210.27</v>
      </c>
    </row>
    <row r="6836">
      <c r="A6836" s="3">
        <v>35537.0</v>
      </c>
      <c r="B6836" s="2">
        <v>1217.07</v>
      </c>
    </row>
    <row r="6837">
      <c r="A6837" s="3">
        <v>35538.0</v>
      </c>
      <c r="B6837" s="2">
        <v>1222.57</v>
      </c>
    </row>
    <row r="6838">
      <c r="A6838" s="3">
        <v>35541.0</v>
      </c>
      <c r="B6838" s="2">
        <v>1203.95</v>
      </c>
    </row>
    <row r="6839">
      <c r="A6839" s="3">
        <v>35542.0</v>
      </c>
      <c r="B6839" s="2">
        <v>1212.74</v>
      </c>
    </row>
    <row r="6840">
      <c r="A6840" s="3">
        <v>35543.0</v>
      </c>
      <c r="B6840" s="2">
        <v>1227.14</v>
      </c>
    </row>
    <row r="6841">
      <c r="A6841" s="3">
        <v>35544.0</v>
      </c>
      <c r="B6841" s="2">
        <v>1228.1</v>
      </c>
    </row>
    <row r="6842">
      <c r="A6842" s="3">
        <v>35545.0</v>
      </c>
      <c r="B6842" s="2">
        <v>1209.29</v>
      </c>
    </row>
    <row r="6843">
      <c r="A6843" s="3">
        <v>35548.0</v>
      </c>
      <c r="B6843" s="2">
        <v>1217.03</v>
      </c>
    </row>
    <row r="6844">
      <c r="A6844" s="3">
        <v>35549.0</v>
      </c>
      <c r="B6844" s="2">
        <v>1242.63</v>
      </c>
    </row>
    <row r="6845">
      <c r="A6845" s="3">
        <v>35550.0</v>
      </c>
      <c r="B6845" s="2">
        <v>1260.76</v>
      </c>
    </row>
    <row r="6846">
      <c r="A6846" s="3">
        <v>35551.0</v>
      </c>
      <c r="B6846" s="2">
        <v>1270.5</v>
      </c>
    </row>
    <row r="6847">
      <c r="A6847" s="3">
        <v>35552.0</v>
      </c>
      <c r="B6847" s="2">
        <v>1305.33</v>
      </c>
    </row>
    <row r="6848">
      <c r="A6848" s="3">
        <v>35555.0</v>
      </c>
      <c r="B6848" s="2">
        <v>1339.24</v>
      </c>
    </row>
    <row r="6849">
      <c r="A6849" s="3">
        <v>35556.0</v>
      </c>
      <c r="B6849" s="2">
        <v>1328.3</v>
      </c>
    </row>
    <row r="6850">
      <c r="A6850" s="3">
        <v>35557.0</v>
      </c>
      <c r="B6850" s="2">
        <v>1322.91</v>
      </c>
    </row>
    <row r="6851">
      <c r="A6851" s="3">
        <v>35558.0</v>
      </c>
      <c r="B6851" s="2">
        <v>1330.83</v>
      </c>
    </row>
    <row r="6852">
      <c r="A6852" s="3">
        <v>35559.0</v>
      </c>
      <c r="B6852" s="2">
        <v>1335.05</v>
      </c>
    </row>
    <row r="6853">
      <c r="A6853" s="3">
        <v>35562.0</v>
      </c>
      <c r="B6853" s="2">
        <v>1344.19</v>
      </c>
    </row>
    <row r="6854">
      <c r="A6854" s="3">
        <v>35563.0</v>
      </c>
      <c r="B6854" s="2">
        <v>1333.59</v>
      </c>
    </row>
    <row r="6855">
      <c r="A6855" s="3">
        <v>35564.0</v>
      </c>
      <c r="B6855" s="2">
        <v>1335.55</v>
      </c>
    </row>
    <row r="6856">
      <c r="A6856" s="3">
        <v>35565.0</v>
      </c>
      <c r="B6856" s="2">
        <v>1353.58</v>
      </c>
    </row>
    <row r="6857">
      <c r="A6857" s="3">
        <v>35566.0</v>
      </c>
      <c r="B6857" s="2">
        <v>1340.73</v>
      </c>
    </row>
    <row r="6858">
      <c r="A6858" s="3">
        <v>35569.0</v>
      </c>
      <c r="B6858" s="2">
        <v>1341.24</v>
      </c>
    </row>
    <row r="6859">
      <c r="A6859" s="3">
        <v>35570.0</v>
      </c>
      <c r="B6859" s="2">
        <v>1363.88</v>
      </c>
    </row>
    <row r="6860">
      <c r="A6860" s="3">
        <v>35571.0</v>
      </c>
      <c r="B6860" s="2">
        <v>1373.75</v>
      </c>
    </row>
    <row r="6861">
      <c r="A6861" s="3">
        <v>35572.0</v>
      </c>
      <c r="B6861" s="2">
        <v>1372.6</v>
      </c>
    </row>
    <row r="6862">
      <c r="A6862" s="3">
        <v>35573.0</v>
      </c>
      <c r="B6862" s="2">
        <v>1389.72</v>
      </c>
    </row>
    <row r="6863">
      <c r="A6863" s="3">
        <v>35576.0</v>
      </c>
    </row>
    <row r="6864">
      <c r="A6864" s="3">
        <v>35577.0</v>
      </c>
      <c r="B6864" s="2">
        <v>1409.21</v>
      </c>
    </row>
    <row r="6865">
      <c r="A6865" s="3">
        <v>35578.0</v>
      </c>
      <c r="B6865" s="2">
        <v>1410.18</v>
      </c>
    </row>
    <row r="6866">
      <c r="A6866" s="3">
        <v>35579.0</v>
      </c>
      <c r="B6866" s="2">
        <v>1403.04</v>
      </c>
    </row>
    <row r="6867">
      <c r="A6867" s="3">
        <v>35580.0</v>
      </c>
      <c r="B6867" s="2">
        <v>1400.32</v>
      </c>
    </row>
    <row r="6868">
      <c r="A6868" s="3">
        <v>35583.0</v>
      </c>
      <c r="B6868" s="2">
        <v>1404.79</v>
      </c>
    </row>
    <row r="6869">
      <c r="A6869" s="3">
        <v>35584.0</v>
      </c>
      <c r="B6869" s="2">
        <v>1384.91</v>
      </c>
    </row>
    <row r="6870">
      <c r="A6870" s="3">
        <v>35585.0</v>
      </c>
      <c r="B6870" s="2">
        <v>1379.67</v>
      </c>
    </row>
    <row r="6871">
      <c r="A6871" s="3">
        <v>35586.0</v>
      </c>
      <c r="B6871" s="2">
        <v>1390.05</v>
      </c>
    </row>
    <row r="6872">
      <c r="A6872" s="3">
        <v>35587.0</v>
      </c>
      <c r="B6872" s="2">
        <v>1404.84</v>
      </c>
    </row>
    <row r="6873">
      <c r="A6873" s="3">
        <v>35590.0</v>
      </c>
      <c r="B6873" s="2">
        <v>1412.04</v>
      </c>
    </row>
    <row r="6874">
      <c r="A6874" s="3">
        <v>35591.0</v>
      </c>
      <c r="B6874" s="2">
        <v>1401.69</v>
      </c>
    </row>
    <row r="6875">
      <c r="A6875" s="3">
        <v>35592.0</v>
      </c>
      <c r="B6875" s="2">
        <v>1407.85</v>
      </c>
    </row>
    <row r="6876">
      <c r="A6876" s="3">
        <v>35593.0</v>
      </c>
      <c r="B6876" s="2">
        <v>1411.32</v>
      </c>
    </row>
    <row r="6877">
      <c r="A6877" s="3">
        <v>35594.0</v>
      </c>
      <c r="B6877" s="2">
        <v>1423.03</v>
      </c>
    </row>
    <row r="6878">
      <c r="A6878" s="3">
        <v>35597.0</v>
      </c>
      <c r="B6878" s="2">
        <v>1431.95</v>
      </c>
    </row>
    <row r="6879">
      <c r="A6879" s="3">
        <v>35598.0</v>
      </c>
      <c r="B6879" s="2">
        <v>1443.11</v>
      </c>
    </row>
    <row r="6880">
      <c r="A6880" s="3">
        <v>35599.0</v>
      </c>
      <c r="B6880" s="2">
        <v>1432.43</v>
      </c>
    </row>
    <row r="6881">
      <c r="A6881" s="3">
        <v>35600.0</v>
      </c>
      <c r="B6881" s="2">
        <v>1447.14</v>
      </c>
    </row>
    <row r="6882">
      <c r="A6882" s="3">
        <v>35601.0</v>
      </c>
      <c r="B6882" s="2">
        <v>1447.1</v>
      </c>
    </row>
    <row r="6883">
      <c r="A6883" s="3">
        <v>35604.0</v>
      </c>
      <c r="B6883" s="2">
        <v>1434.32</v>
      </c>
    </row>
    <row r="6884">
      <c r="A6884" s="3">
        <v>35605.0</v>
      </c>
      <c r="B6884" s="2">
        <v>1452.43</v>
      </c>
    </row>
    <row r="6885">
      <c r="A6885" s="3">
        <v>35606.0</v>
      </c>
      <c r="B6885" s="2">
        <v>1446.24</v>
      </c>
    </row>
    <row r="6886">
      <c r="A6886" s="3">
        <v>35607.0</v>
      </c>
      <c r="B6886" s="2">
        <v>1436.38</v>
      </c>
    </row>
    <row r="6887">
      <c r="A6887" s="3">
        <v>35608.0</v>
      </c>
      <c r="B6887" s="2">
        <v>1438.15</v>
      </c>
    </row>
    <row r="6888">
      <c r="A6888" s="3">
        <v>35611.0</v>
      </c>
      <c r="B6888" s="2">
        <v>1442.07</v>
      </c>
    </row>
    <row r="6889">
      <c r="A6889" s="3">
        <v>35612.0</v>
      </c>
      <c r="B6889" s="2">
        <v>1438.25</v>
      </c>
    </row>
    <row r="6890">
      <c r="A6890" s="3">
        <v>35613.0</v>
      </c>
      <c r="B6890" s="2">
        <v>1455.61</v>
      </c>
    </row>
    <row r="6891">
      <c r="A6891" s="3">
        <v>35614.0</v>
      </c>
      <c r="B6891" s="2">
        <v>1467.61</v>
      </c>
    </row>
    <row r="6892">
      <c r="A6892" s="3">
        <v>35615.0</v>
      </c>
    </row>
    <row r="6893">
      <c r="A6893" s="3">
        <v>35618.0</v>
      </c>
      <c r="B6893" s="2">
        <v>1470.74</v>
      </c>
    </row>
    <row r="6894">
      <c r="A6894" s="3">
        <v>35619.0</v>
      </c>
      <c r="B6894" s="2">
        <v>1485.1</v>
      </c>
    </row>
    <row r="6895">
      <c r="A6895" s="3">
        <v>35620.0</v>
      </c>
      <c r="B6895" s="2">
        <v>1486.63</v>
      </c>
    </row>
    <row r="6896">
      <c r="A6896" s="3">
        <v>35621.0</v>
      </c>
      <c r="B6896" s="2">
        <v>1490.93</v>
      </c>
    </row>
    <row r="6897">
      <c r="A6897" s="3">
        <v>35622.0</v>
      </c>
      <c r="B6897" s="2">
        <v>1502.62</v>
      </c>
    </row>
    <row r="6898">
      <c r="A6898" s="3">
        <v>35625.0</v>
      </c>
      <c r="B6898" s="2">
        <v>1523.88</v>
      </c>
    </row>
    <row r="6899">
      <c r="A6899" s="3">
        <v>35626.0</v>
      </c>
      <c r="B6899" s="2">
        <v>1542.11</v>
      </c>
    </row>
    <row r="6900">
      <c r="A6900" s="3">
        <v>35627.0</v>
      </c>
      <c r="B6900" s="2">
        <v>1580.63</v>
      </c>
    </row>
    <row r="6901">
      <c r="A6901" s="3">
        <v>35628.0</v>
      </c>
      <c r="B6901" s="2">
        <v>1568.85</v>
      </c>
    </row>
    <row r="6902">
      <c r="A6902" s="3">
        <v>35629.0</v>
      </c>
      <c r="B6902" s="2">
        <v>1547.99</v>
      </c>
    </row>
    <row r="6903">
      <c r="A6903" s="3">
        <v>35632.0</v>
      </c>
      <c r="B6903" s="2">
        <v>1536.23</v>
      </c>
    </row>
    <row r="6904">
      <c r="A6904" s="3">
        <v>35633.0</v>
      </c>
      <c r="B6904" s="2">
        <v>1563.86</v>
      </c>
    </row>
    <row r="6905">
      <c r="A6905" s="3">
        <v>35634.0</v>
      </c>
      <c r="B6905" s="2">
        <v>1567.65</v>
      </c>
    </row>
    <row r="6906">
      <c r="A6906" s="3">
        <v>35635.0</v>
      </c>
      <c r="B6906" s="2">
        <v>1569.13</v>
      </c>
    </row>
    <row r="6907">
      <c r="A6907" s="3">
        <v>35636.0</v>
      </c>
      <c r="B6907" s="2">
        <v>1569.58</v>
      </c>
    </row>
    <row r="6908">
      <c r="A6908" s="3">
        <v>35639.0</v>
      </c>
      <c r="B6908" s="2">
        <v>1563.53</v>
      </c>
    </row>
    <row r="6909">
      <c r="A6909" s="3">
        <v>35640.0</v>
      </c>
      <c r="B6909" s="2">
        <v>1572.32</v>
      </c>
    </row>
    <row r="6910">
      <c r="A6910" s="3">
        <v>35641.0</v>
      </c>
      <c r="B6910" s="2">
        <v>1588.05</v>
      </c>
    </row>
    <row r="6911">
      <c r="A6911" s="3">
        <v>35642.0</v>
      </c>
      <c r="B6911" s="2">
        <v>1593.81</v>
      </c>
    </row>
    <row r="6912">
      <c r="A6912" s="3">
        <v>35643.0</v>
      </c>
      <c r="B6912" s="2">
        <v>1594.33</v>
      </c>
    </row>
    <row r="6913">
      <c r="A6913" s="3">
        <v>35646.0</v>
      </c>
      <c r="B6913" s="2">
        <v>1605.45</v>
      </c>
    </row>
    <row r="6914">
      <c r="A6914" s="3">
        <v>35647.0</v>
      </c>
      <c r="B6914" s="2">
        <v>1621.53</v>
      </c>
    </row>
    <row r="6915">
      <c r="A6915" s="3">
        <v>35648.0</v>
      </c>
      <c r="B6915" s="2">
        <v>1630.44</v>
      </c>
    </row>
    <row r="6916">
      <c r="A6916" s="3">
        <v>35649.0</v>
      </c>
      <c r="B6916" s="2">
        <v>1624.18</v>
      </c>
    </row>
    <row r="6917">
      <c r="A6917" s="3">
        <v>35650.0</v>
      </c>
      <c r="B6917" s="2">
        <v>1598.52</v>
      </c>
    </row>
    <row r="6918">
      <c r="A6918" s="3">
        <v>35653.0</v>
      </c>
      <c r="B6918" s="2">
        <v>1586.74</v>
      </c>
    </row>
    <row r="6919">
      <c r="A6919" s="3">
        <v>35654.0</v>
      </c>
      <c r="B6919" s="2">
        <v>1576.24</v>
      </c>
    </row>
    <row r="6920">
      <c r="A6920" s="3">
        <v>35655.0</v>
      </c>
      <c r="B6920" s="2">
        <v>1583.4</v>
      </c>
    </row>
    <row r="6921">
      <c r="A6921" s="3">
        <v>35656.0</v>
      </c>
      <c r="B6921" s="2">
        <v>1586.69</v>
      </c>
    </row>
    <row r="6922">
      <c r="A6922" s="3">
        <v>35657.0</v>
      </c>
      <c r="B6922" s="2">
        <v>1562.03</v>
      </c>
    </row>
    <row r="6923">
      <c r="A6923" s="3">
        <v>35660.0</v>
      </c>
      <c r="B6923" s="2">
        <v>1569.52</v>
      </c>
    </row>
    <row r="6924">
      <c r="A6924" s="3">
        <v>35661.0</v>
      </c>
      <c r="B6924" s="2">
        <v>1600.71</v>
      </c>
    </row>
    <row r="6925">
      <c r="A6925" s="3">
        <v>35662.0</v>
      </c>
      <c r="B6925" s="2">
        <v>1628.7</v>
      </c>
    </row>
    <row r="6926">
      <c r="A6926" s="3">
        <v>35663.0</v>
      </c>
      <c r="B6926" s="2">
        <v>1607.36</v>
      </c>
    </row>
    <row r="6927">
      <c r="A6927" s="3">
        <v>35664.0</v>
      </c>
      <c r="B6927" s="2">
        <v>1598.69</v>
      </c>
    </row>
    <row r="6928">
      <c r="A6928" s="3">
        <v>35667.0</v>
      </c>
      <c r="B6928" s="2">
        <v>1601.57</v>
      </c>
    </row>
    <row r="6929">
      <c r="A6929" s="3">
        <v>35668.0</v>
      </c>
      <c r="B6929" s="2">
        <v>1591.3</v>
      </c>
    </row>
    <row r="6930">
      <c r="A6930" s="3">
        <v>35669.0</v>
      </c>
      <c r="B6930" s="2">
        <v>1595.54</v>
      </c>
    </row>
    <row r="6931">
      <c r="A6931" s="3">
        <v>35670.0</v>
      </c>
      <c r="B6931" s="2">
        <v>1581.32</v>
      </c>
    </row>
    <row r="6932">
      <c r="A6932" s="3">
        <v>35671.0</v>
      </c>
      <c r="B6932" s="2">
        <v>1587.32</v>
      </c>
    </row>
    <row r="6933">
      <c r="A6933" s="3">
        <v>35674.0</v>
      </c>
    </row>
    <row r="6934">
      <c r="A6934" s="3">
        <v>35675.0</v>
      </c>
      <c r="B6934" s="2">
        <v>1618.09</v>
      </c>
    </row>
    <row r="6935">
      <c r="A6935" s="3">
        <v>35676.0</v>
      </c>
      <c r="B6935" s="2">
        <v>1618.24</v>
      </c>
    </row>
    <row r="6936">
      <c r="A6936" s="3">
        <v>35677.0</v>
      </c>
      <c r="B6936" s="2">
        <v>1624.63</v>
      </c>
    </row>
    <row r="6937">
      <c r="A6937" s="3">
        <v>35678.0</v>
      </c>
      <c r="B6937" s="2">
        <v>1635.77</v>
      </c>
    </row>
    <row r="6938">
      <c r="A6938" s="3">
        <v>35681.0</v>
      </c>
      <c r="B6938" s="2">
        <v>1645.35</v>
      </c>
    </row>
    <row r="6939">
      <c r="A6939" s="3">
        <v>35682.0</v>
      </c>
      <c r="B6939" s="2">
        <v>1656.22</v>
      </c>
    </row>
    <row r="6940">
      <c r="A6940" s="3">
        <v>35683.0</v>
      </c>
      <c r="B6940" s="2">
        <v>1639.25</v>
      </c>
    </row>
    <row r="6941">
      <c r="A6941" s="3">
        <v>35684.0</v>
      </c>
      <c r="B6941" s="2">
        <v>1639.86</v>
      </c>
    </row>
    <row r="6942">
      <c r="A6942" s="3">
        <v>35685.0</v>
      </c>
      <c r="B6942" s="2">
        <v>1649.33</v>
      </c>
    </row>
    <row r="6943">
      <c r="A6943" s="3">
        <v>35688.0</v>
      </c>
      <c r="B6943" s="2">
        <v>1634.92</v>
      </c>
    </row>
    <row r="6944">
      <c r="A6944" s="3">
        <v>35689.0</v>
      </c>
      <c r="B6944" s="2">
        <v>1668.6</v>
      </c>
    </row>
    <row r="6945">
      <c r="A6945" s="3">
        <v>35690.0</v>
      </c>
      <c r="B6945" s="2">
        <v>1666.47</v>
      </c>
    </row>
    <row r="6946">
      <c r="A6946" s="3">
        <v>35691.0</v>
      </c>
      <c r="B6946" s="2">
        <v>1670.02</v>
      </c>
    </row>
    <row r="6947">
      <c r="A6947" s="3">
        <v>35692.0</v>
      </c>
      <c r="B6947" s="2">
        <v>1680.36</v>
      </c>
    </row>
    <row r="6948">
      <c r="A6948" s="3">
        <v>35695.0</v>
      </c>
      <c r="B6948" s="2">
        <v>1689.45</v>
      </c>
    </row>
    <row r="6949">
      <c r="A6949" s="3">
        <v>35696.0</v>
      </c>
      <c r="B6949" s="2">
        <v>1697.36</v>
      </c>
    </row>
    <row r="6950">
      <c r="A6950" s="3">
        <v>35697.0</v>
      </c>
      <c r="B6950" s="2">
        <v>1687.41</v>
      </c>
    </row>
    <row r="6951">
      <c r="A6951" s="3">
        <v>35698.0</v>
      </c>
      <c r="B6951" s="2">
        <v>1678.89</v>
      </c>
    </row>
    <row r="6952">
      <c r="A6952" s="3">
        <v>35699.0</v>
      </c>
      <c r="B6952" s="2">
        <v>1682.24</v>
      </c>
    </row>
    <row r="6953">
      <c r="A6953" s="3">
        <v>35702.0</v>
      </c>
      <c r="B6953" s="2">
        <v>1694.98</v>
      </c>
    </row>
    <row r="6954">
      <c r="A6954" s="3">
        <v>35703.0</v>
      </c>
      <c r="B6954" s="2">
        <v>1685.69</v>
      </c>
    </row>
    <row r="6955">
      <c r="A6955" s="3">
        <v>35704.0</v>
      </c>
      <c r="B6955" s="2">
        <v>1690.3</v>
      </c>
    </row>
    <row r="6956">
      <c r="A6956" s="3">
        <v>35705.0</v>
      </c>
      <c r="B6956" s="2">
        <v>1702.41</v>
      </c>
    </row>
    <row r="6957">
      <c r="A6957" s="3">
        <v>35706.0</v>
      </c>
      <c r="B6957" s="2">
        <v>1715.87</v>
      </c>
    </row>
    <row r="6958">
      <c r="A6958" s="3">
        <v>35709.0</v>
      </c>
      <c r="B6958" s="2">
        <v>1721.91</v>
      </c>
    </row>
    <row r="6959">
      <c r="A6959" s="3">
        <v>35710.0</v>
      </c>
      <c r="B6959" s="2">
        <v>1737.27</v>
      </c>
    </row>
    <row r="6960">
      <c r="A6960" s="3">
        <v>35711.0</v>
      </c>
      <c r="B6960" s="2">
        <v>1741.77</v>
      </c>
    </row>
    <row r="6961">
      <c r="A6961" s="3">
        <v>35712.0</v>
      </c>
      <c r="B6961" s="2">
        <v>1745.85</v>
      </c>
    </row>
    <row r="6962">
      <c r="A6962" s="3">
        <v>35713.0</v>
      </c>
      <c r="B6962" s="2">
        <v>1739.03</v>
      </c>
    </row>
    <row r="6963">
      <c r="A6963" s="3">
        <v>35716.0</v>
      </c>
      <c r="B6963" s="2">
        <v>1742.12</v>
      </c>
    </row>
    <row r="6964">
      <c r="A6964" s="3">
        <v>35717.0</v>
      </c>
      <c r="B6964" s="2">
        <v>1732.79</v>
      </c>
    </row>
    <row r="6965">
      <c r="A6965" s="3">
        <v>35718.0</v>
      </c>
      <c r="B6965" s="2">
        <v>1723.37</v>
      </c>
    </row>
    <row r="6966">
      <c r="A6966" s="3">
        <v>35719.0</v>
      </c>
      <c r="B6966" s="2">
        <v>1699.66</v>
      </c>
    </row>
    <row r="6967">
      <c r="A6967" s="3">
        <v>35720.0</v>
      </c>
      <c r="B6967" s="2">
        <v>1666.85</v>
      </c>
    </row>
    <row r="6968">
      <c r="A6968" s="3">
        <v>35723.0</v>
      </c>
      <c r="B6968" s="2">
        <v>1685.45</v>
      </c>
    </row>
    <row r="6969">
      <c r="A6969" s="3">
        <v>35724.0</v>
      </c>
      <c r="B6969" s="2">
        <v>1712.54</v>
      </c>
    </row>
    <row r="6970">
      <c r="A6970" s="3">
        <v>35725.0</v>
      </c>
      <c r="B6970" s="2">
        <v>1708.08</v>
      </c>
    </row>
    <row r="6971">
      <c r="A6971" s="3">
        <v>35726.0</v>
      </c>
      <c r="B6971" s="2">
        <v>1671.25</v>
      </c>
    </row>
    <row r="6972">
      <c r="A6972" s="3">
        <v>35727.0</v>
      </c>
      <c r="B6972" s="2">
        <v>1650.92</v>
      </c>
    </row>
    <row r="6973">
      <c r="A6973" s="3">
        <v>35730.0</v>
      </c>
      <c r="B6973" s="2">
        <v>1535.09</v>
      </c>
    </row>
    <row r="6974">
      <c r="A6974" s="3">
        <v>35731.0</v>
      </c>
      <c r="B6974" s="2">
        <v>1603.02</v>
      </c>
    </row>
    <row r="6975">
      <c r="A6975" s="3">
        <v>35732.0</v>
      </c>
      <c r="B6975" s="2">
        <v>1602.75</v>
      </c>
    </row>
    <row r="6976">
      <c r="A6976" s="3">
        <v>35733.0</v>
      </c>
      <c r="B6976" s="2">
        <v>1570.41</v>
      </c>
    </row>
    <row r="6977">
      <c r="A6977" s="3">
        <v>35734.0</v>
      </c>
      <c r="B6977" s="2">
        <v>1593.61</v>
      </c>
    </row>
    <row r="6978">
      <c r="A6978" s="3">
        <v>35737.0</v>
      </c>
      <c r="B6978" s="2">
        <v>1629.98</v>
      </c>
    </row>
    <row r="6979">
      <c r="A6979" s="3">
        <v>35738.0</v>
      </c>
      <c r="B6979" s="2">
        <v>1631.15</v>
      </c>
    </row>
    <row r="6980">
      <c r="A6980" s="3">
        <v>35739.0</v>
      </c>
      <c r="B6980" s="2">
        <v>1637.33</v>
      </c>
    </row>
    <row r="6981">
      <c r="A6981" s="3">
        <v>35740.0</v>
      </c>
      <c r="B6981" s="2">
        <v>1623.44</v>
      </c>
    </row>
    <row r="6982">
      <c r="A6982" s="3">
        <v>35741.0</v>
      </c>
      <c r="B6982" s="2">
        <v>1602.4</v>
      </c>
    </row>
    <row r="6983">
      <c r="A6983" s="3">
        <v>35744.0</v>
      </c>
      <c r="B6983" s="2">
        <v>1590.72</v>
      </c>
    </row>
    <row r="6984">
      <c r="A6984" s="3">
        <v>35745.0</v>
      </c>
      <c r="B6984" s="2">
        <v>1584.86</v>
      </c>
    </row>
    <row r="6985">
      <c r="A6985" s="3">
        <v>35746.0</v>
      </c>
      <c r="B6985" s="2">
        <v>1541.72</v>
      </c>
    </row>
    <row r="6986">
      <c r="A6986" s="3">
        <v>35747.0</v>
      </c>
      <c r="B6986" s="2">
        <v>1559.25</v>
      </c>
    </row>
    <row r="6987">
      <c r="A6987" s="3">
        <v>35748.0</v>
      </c>
      <c r="B6987" s="2">
        <v>1583.51</v>
      </c>
    </row>
    <row r="6988">
      <c r="A6988" s="3">
        <v>35751.0</v>
      </c>
      <c r="B6988" s="2">
        <v>1614.11</v>
      </c>
    </row>
    <row r="6989">
      <c r="A6989" s="3">
        <v>35752.0</v>
      </c>
      <c r="B6989" s="2">
        <v>1600.44</v>
      </c>
    </row>
    <row r="6990">
      <c r="A6990" s="3">
        <v>35753.0</v>
      </c>
      <c r="B6990" s="2">
        <v>1601.22</v>
      </c>
    </row>
    <row r="6991">
      <c r="A6991" s="3">
        <v>35754.0</v>
      </c>
      <c r="B6991" s="2">
        <v>1626.56</v>
      </c>
    </row>
    <row r="6992">
      <c r="A6992" s="3">
        <v>35755.0</v>
      </c>
      <c r="B6992" s="2">
        <v>1620.75</v>
      </c>
    </row>
    <row r="6993">
      <c r="A6993" s="3">
        <v>35758.0</v>
      </c>
      <c r="B6993" s="2">
        <v>1586.99</v>
      </c>
    </row>
    <row r="6994">
      <c r="A6994" s="3">
        <v>35759.0</v>
      </c>
      <c r="B6994" s="2">
        <v>1589.04</v>
      </c>
    </row>
    <row r="6995">
      <c r="A6995" s="3">
        <v>35760.0</v>
      </c>
      <c r="B6995" s="2">
        <v>1594.5</v>
      </c>
    </row>
    <row r="6996">
      <c r="A6996" s="3">
        <v>35761.0</v>
      </c>
    </row>
    <row r="6997">
      <c r="A6997" s="3">
        <v>35762.0</v>
      </c>
      <c r="B6997" s="2">
        <v>1600.55</v>
      </c>
    </row>
    <row r="6998">
      <c r="A6998" s="3">
        <v>35765.0</v>
      </c>
      <c r="B6998" s="2">
        <v>1630.72</v>
      </c>
    </row>
    <row r="6999">
      <c r="A6999" s="3">
        <v>35766.0</v>
      </c>
      <c r="B6999" s="2">
        <v>1606.37</v>
      </c>
    </row>
    <row r="7000">
      <c r="A7000" s="3">
        <v>35767.0</v>
      </c>
      <c r="B7000" s="2">
        <v>1615.13</v>
      </c>
    </row>
    <row r="7001">
      <c r="A7001" s="3">
        <v>35768.0</v>
      </c>
      <c r="B7001" s="2">
        <v>1613.42</v>
      </c>
    </row>
    <row r="7002">
      <c r="A7002" s="3">
        <v>35769.0</v>
      </c>
      <c r="B7002" s="2">
        <v>1633.9</v>
      </c>
    </row>
    <row r="7003">
      <c r="A7003" s="3">
        <v>35772.0</v>
      </c>
      <c r="B7003" s="2">
        <v>1651.54</v>
      </c>
    </row>
    <row r="7004">
      <c r="A7004" s="3">
        <v>35773.0</v>
      </c>
      <c r="B7004" s="2">
        <v>1620.55</v>
      </c>
    </row>
    <row r="7005">
      <c r="A7005" s="3">
        <v>35774.0</v>
      </c>
      <c r="B7005" s="2">
        <v>1596.61</v>
      </c>
    </row>
    <row r="7006">
      <c r="A7006" s="3">
        <v>35775.0</v>
      </c>
      <c r="B7006" s="2">
        <v>1558.54</v>
      </c>
    </row>
    <row r="7007">
      <c r="A7007" s="3">
        <v>35776.0</v>
      </c>
      <c r="B7007" s="2">
        <v>1536.58</v>
      </c>
    </row>
    <row r="7008">
      <c r="A7008" s="3">
        <v>35779.0</v>
      </c>
      <c r="B7008" s="2">
        <v>1536.56</v>
      </c>
    </row>
    <row r="7009">
      <c r="A7009" s="3">
        <v>35780.0</v>
      </c>
      <c r="B7009" s="2">
        <v>1553.0</v>
      </c>
    </row>
    <row r="7010">
      <c r="A7010" s="3">
        <v>35781.0</v>
      </c>
      <c r="B7010" s="2">
        <v>1547.37</v>
      </c>
    </row>
    <row r="7011">
      <c r="A7011" s="3">
        <v>35782.0</v>
      </c>
      <c r="B7011" s="2">
        <v>1523.19</v>
      </c>
    </row>
    <row r="7012">
      <c r="A7012" s="3">
        <v>35783.0</v>
      </c>
      <c r="B7012" s="2">
        <v>1524.74</v>
      </c>
    </row>
    <row r="7013">
      <c r="A7013" s="3">
        <v>35786.0</v>
      </c>
      <c r="B7013" s="2">
        <v>1532.06</v>
      </c>
    </row>
    <row r="7014">
      <c r="A7014" s="3">
        <v>35787.0</v>
      </c>
      <c r="B7014" s="2">
        <v>1509.91</v>
      </c>
    </row>
    <row r="7015">
      <c r="A7015" s="3">
        <v>35788.0</v>
      </c>
      <c r="B7015" s="2">
        <v>1499.53</v>
      </c>
    </row>
    <row r="7016">
      <c r="A7016" s="3">
        <v>35789.0</v>
      </c>
    </row>
    <row r="7017">
      <c r="A7017" s="3">
        <v>35790.0</v>
      </c>
      <c r="B7017" s="2">
        <v>1511.38</v>
      </c>
    </row>
    <row r="7018">
      <c r="A7018" s="3">
        <v>35793.0</v>
      </c>
      <c r="B7018" s="2">
        <v>1537.45</v>
      </c>
    </row>
    <row r="7019">
      <c r="A7019" s="3">
        <v>35794.0</v>
      </c>
      <c r="B7019" s="2">
        <v>1565.03</v>
      </c>
    </row>
    <row r="7020">
      <c r="A7020" s="3">
        <v>35795.0</v>
      </c>
      <c r="B7020" s="2">
        <v>1570.35</v>
      </c>
    </row>
    <row r="7021">
      <c r="A7021" s="3">
        <v>35796.0</v>
      </c>
    </row>
    <row r="7022">
      <c r="A7022" s="3">
        <v>35797.0</v>
      </c>
      <c r="B7022" s="2">
        <v>1581.53</v>
      </c>
    </row>
    <row r="7023">
      <c r="A7023" s="3">
        <v>35800.0</v>
      </c>
      <c r="B7023" s="2">
        <v>1594.12</v>
      </c>
    </row>
    <row r="7024">
      <c r="A7024" s="3">
        <v>35801.0</v>
      </c>
      <c r="B7024" s="2">
        <v>1580.14</v>
      </c>
    </row>
    <row r="7025">
      <c r="A7025" s="3">
        <v>35802.0</v>
      </c>
      <c r="B7025" s="2">
        <v>1561.7</v>
      </c>
    </row>
    <row r="7026">
      <c r="A7026" s="3">
        <v>35803.0</v>
      </c>
      <c r="B7026" s="2">
        <v>1555.54</v>
      </c>
    </row>
    <row r="7027">
      <c r="A7027" s="3">
        <v>35804.0</v>
      </c>
      <c r="B7027" s="2">
        <v>1503.22</v>
      </c>
    </row>
    <row r="7028">
      <c r="A7028" s="3">
        <v>35807.0</v>
      </c>
      <c r="B7028" s="2">
        <v>1507.58</v>
      </c>
    </row>
    <row r="7029">
      <c r="A7029" s="3">
        <v>35808.0</v>
      </c>
      <c r="B7029" s="2">
        <v>1541.63</v>
      </c>
    </row>
    <row r="7030">
      <c r="A7030" s="3">
        <v>35809.0</v>
      </c>
      <c r="B7030" s="2">
        <v>1548.76</v>
      </c>
    </row>
    <row r="7031">
      <c r="A7031" s="3">
        <v>35810.0</v>
      </c>
      <c r="B7031" s="2">
        <v>1547.06</v>
      </c>
    </row>
    <row r="7032">
      <c r="A7032" s="3">
        <v>35811.0</v>
      </c>
      <c r="B7032" s="2">
        <v>1562.88</v>
      </c>
    </row>
    <row r="7033">
      <c r="A7033" s="3">
        <v>35814.0</v>
      </c>
    </row>
    <row r="7034">
      <c r="A7034" s="3">
        <v>35815.0</v>
      </c>
      <c r="B7034" s="2">
        <v>1590.14</v>
      </c>
    </row>
    <row r="7035">
      <c r="A7035" s="3">
        <v>35816.0</v>
      </c>
      <c r="B7035" s="2">
        <v>1587.92</v>
      </c>
    </row>
    <row r="7036">
      <c r="A7036" s="3">
        <v>35817.0</v>
      </c>
      <c r="B7036" s="2">
        <v>1576.51</v>
      </c>
    </row>
    <row r="7037">
      <c r="A7037" s="3">
        <v>35818.0</v>
      </c>
      <c r="B7037" s="2">
        <v>1575.93</v>
      </c>
    </row>
    <row r="7038">
      <c r="A7038" s="3">
        <v>35821.0</v>
      </c>
      <c r="B7038" s="2">
        <v>1561.46</v>
      </c>
    </row>
    <row r="7039">
      <c r="A7039" s="3">
        <v>35822.0</v>
      </c>
      <c r="B7039" s="2">
        <v>1578.9</v>
      </c>
    </row>
    <row r="7040">
      <c r="A7040" s="3">
        <v>35823.0</v>
      </c>
      <c r="B7040" s="2">
        <v>1610.82</v>
      </c>
    </row>
    <row r="7041">
      <c r="A7041" s="3">
        <v>35824.0</v>
      </c>
      <c r="B7041" s="2">
        <v>1619.49</v>
      </c>
    </row>
    <row r="7042">
      <c r="A7042" s="3">
        <v>35825.0</v>
      </c>
      <c r="B7042" s="2">
        <v>1619.36</v>
      </c>
    </row>
    <row r="7043">
      <c r="A7043" s="3">
        <v>35828.0</v>
      </c>
      <c r="B7043" s="2">
        <v>1652.89</v>
      </c>
    </row>
    <row r="7044">
      <c r="A7044" s="3">
        <v>35829.0</v>
      </c>
      <c r="B7044" s="2">
        <v>1666.34</v>
      </c>
    </row>
    <row r="7045">
      <c r="A7045" s="3">
        <v>35830.0</v>
      </c>
      <c r="B7045" s="2">
        <v>1680.44</v>
      </c>
    </row>
    <row r="7046">
      <c r="A7046" s="3">
        <v>35831.0</v>
      </c>
      <c r="B7046" s="2">
        <v>1676.9</v>
      </c>
    </row>
    <row r="7047">
      <c r="A7047" s="3">
        <v>35832.0</v>
      </c>
      <c r="B7047" s="2">
        <v>1694.35</v>
      </c>
    </row>
    <row r="7048">
      <c r="A7048" s="3">
        <v>35835.0</v>
      </c>
      <c r="B7048" s="2">
        <v>1690.43</v>
      </c>
    </row>
    <row r="7049">
      <c r="A7049" s="3">
        <v>35836.0</v>
      </c>
      <c r="B7049" s="2">
        <v>1709.04</v>
      </c>
    </row>
    <row r="7050">
      <c r="A7050" s="3">
        <v>35837.0</v>
      </c>
      <c r="B7050" s="2">
        <v>1708.55</v>
      </c>
    </row>
    <row r="7051">
      <c r="A7051" s="3">
        <v>35838.0</v>
      </c>
      <c r="B7051" s="2">
        <v>1714.34</v>
      </c>
    </row>
    <row r="7052">
      <c r="A7052" s="3">
        <v>35839.0</v>
      </c>
      <c r="B7052" s="2">
        <v>1710.42</v>
      </c>
    </row>
    <row r="7053">
      <c r="A7053" s="3">
        <v>35842.0</v>
      </c>
    </row>
    <row r="7054">
      <c r="A7054" s="3">
        <v>35843.0</v>
      </c>
      <c r="B7054" s="2">
        <v>1703.43</v>
      </c>
    </row>
    <row r="7055">
      <c r="A7055" s="3">
        <v>35844.0</v>
      </c>
      <c r="B7055" s="2">
        <v>1715.73</v>
      </c>
    </row>
    <row r="7056">
      <c r="A7056" s="3">
        <v>35845.0</v>
      </c>
      <c r="B7056" s="2">
        <v>1727.01</v>
      </c>
    </row>
    <row r="7057">
      <c r="A7057" s="3">
        <v>35846.0</v>
      </c>
      <c r="B7057" s="2">
        <v>1728.13</v>
      </c>
    </row>
    <row r="7058">
      <c r="A7058" s="3">
        <v>35849.0</v>
      </c>
      <c r="B7058" s="2">
        <v>1751.76</v>
      </c>
    </row>
    <row r="7059">
      <c r="A7059" s="3">
        <v>35850.0</v>
      </c>
      <c r="B7059" s="2">
        <v>1738.71</v>
      </c>
    </row>
    <row r="7060">
      <c r="A7060" s="3">
        <v>35851.0</v>
      </c>
      <c r="B7060" s="2">
        <v>1766.48</v>
      </c>
    </row>
    <row r="7061">
      <c r="A7061" s="3">
        <v>35852.0</v>
      </c>
      <c r="B7061" s="2">
        <v>1777.11</v>
      </c>
    </row>
    <row r="7062">
      <c r="A7062" s="3">
        <v>35853.0</v>
      </c>
      <c r="B7062" s="2">
        <v>1770.51</v>
      </c>
    </row>
    <row r="7063">
      <c r="A7063" s="3">
        <v>35856.0</v>
      </c>
      <c r="B7063" s="2">
        <v>1758.54</v>
      </c>
    </row>
    <row r="7064">
      <c r="A7064" s="3">
        <v>35857.0</v>
      </c>
      <c r="B7064" s="2">
        <v>1757.14</v>
      </c>
    </row>
    <row r="7065">
      <c r="A7065" s="3">
        <v>35858.0</v>
      </c>
      <c r="B7065" s="2">
        <v>1759.7</v>
      </c>
    </row>
    <row r="7066">
      <c r="A7066" s="3">
        <v>35859.0</v>
      </c>
      <c r="B7066" s="2">
        <v>1711.92</v>
      </c>
    </row>
    <row r="7067">
      <c r="A7067" s="3">
        <v>35860.0</v>
      </c>
      <c r="B7067" s="2">
        <v>1753.49</v>
      </c>
    </row>
    <row r="7068">
      <c r="A7068" s="3">
        <v>35863.0</v>
      </c>
      <c r="B7068" s="2">
        <v>1725.16</v>
      </c>
    </row>
    <row r="7069">
      <c r="A7069" s="3">
        <v>35864.0</v>
      </c>
      <c r="B7069" s="2">
        <v>1748.51</v>
      </c>
    </row>
    <row r="7070">
      <c r="A7070" s="3">
        <v>35865.0</v>
      </c>
      <c r="B7070" s="2">
        <v>1756.85</v>
      </c>
    </row>
    <row r="7071">
      <c r="A7071" s="3">
        <v>35866.0</v>
      </c>
      <c r="B7071" s="2">
        <v>1764.06</v>
      </c>
    </row>
    <row r="7072">
      <c r="A7072" s="3">
        <v>35867.0</v>
      </c>
      <c r="B7072" s="2">
        <v>1771.66</v>
      </c>
    </row>
    <row r="7073">
      <c r="A7073" s="3">
        <v>35870.0</v>
      </c>
      <c r="B7073" s="2">
        <v>1788.18</v>
      </c>
    </row>
    <row r="7074">
      <c r="A7074" s="3">
        <v>35871.0</v>
      </c>
      <c r="B7074" s="2">
        <v>1779.3</v>
      </c>
    </row>
    <row r="7075">
      <c r="A7075" s="3">
        <v>35872.0</v>
      </c>
      <c r="B7075" s="2">
        <v>1788.28</v>
      </c>
    </row>
    <row r="7076">
      <c r="A7076" s="3">
        <v>35873.0</v>
      </c>
      <c r="B7076" s="2">
        <v>1799.98</v>
      </c>
    </row>
    <row r="7077">
      <c r="A7077" s="3">
        <v>35874.0</v>
      </c>
      <c r="B7077" s="2">
        <v>1789.16</v>
      </c>
    </row>
    <row r="7078">
      <c r="A7078" s="3">
        <v>35877.0</v>
      </c>
      <c r="B7078" s="2">
        <v>1792.51</v>
      </c>
    </row>
    <row r="7079">
      <c r="A7079" s="3">
        <v>35878.0</v>
      </c>
      <c r="B7079" s="2">
        <v>1812.44</v>
      </c>
    </row>
    <row r="7080">
      <c r="A7080" s="3">
        <v>35879.0</v>
      </c>
      <c r="B7080" s="2">
        <v>1824.51</v>
      </c>
    </row>
    <row r="7081">
      <c r="A7081" s="3">
        <v>35880.0</v>
      </c>
      <c r="B7081" s="2">
        <v>1828.54</v>
      </c>
    </row>
    <row r="7082">
      <c r="A7082" s="3">
        <v>35881.0</v>
      </c>
      <c r="B7082" s="2">
        <v>1823.62</v>
      </c>
    </row>
    <row r="7083">
      <c r="A7083" s="3">
        <v>35884.0</v>
      </c>
      <c r="B7083" s="2">
        <v>1818.7</v>
      </c>
    </row>
    <row r="7084">
      <c r="A7084" s="3">
        <v>35885.0</v>
      </c>
      <c r="B7084" s="2">
        <v>1835.68</v>
      </c>
    </row>
    <row r="7085">
      <c r="A7085" s="3">
        <v>35886.0</v>
      </c>
      <c r="B7085" s="2">
        <v>1847.66</v>
      </c>
    </row>
    <row r="7086">
      <c r="A7086" s="3">
        <v>35887.0</v>
      </c>
      <c r="B7086" s="2">
        <v>1852.96</v>
      </c>
    </row>
    <row r="7087">
      <c r="A7087" s="3">
        <v>35888.0</v>
      </c>
      <c r="B7087" s="2">
        <v>1855.4</v>
      </c>
    </row>
    <row r="7088">
      <c r="A7088" s="3">
        <v>35891.0</v>
      </c>
      <c r="B7088" s="2">
        <v>1829.14</v>
      </c>
    </row>
    <row r="7089">
      <c r="A7089" s="3">
        <v>35892.0</v>
      </c>
      <c r="B7089" s="2">
        <v>1798.71</v>
      </c>
    </row>
    <row r="7090">
      <c r="A7090" s="3">
        <v>35893.0</v>
      </c>
      <c r="B7090" s="2">
        <v>1807.01</v>
      </c>
    </row>
    <row r="7091">
      <c r="A7091" s="3">
        <v>35894.0</v>
      </c>
      <c r="B7091" s="2">
        <v>1820.24</v>
      </c>
    </row>
    <row r="7092">
      <c r="A7092" s="3">
        <v>35895.0</v>
      </c>
    </row>
    <row r="7093">
      <c r="A7093" s="3">
        <v>35898.0</v>
      </c>
      <c r="B7093" s="2">
        <v>1824.95</v>
      </c>
    </row>
    <row r="7094">
      <c r="A7094" s="3">
        <v>35899.0</v>
      </c>
      <c r="B7094" s="2">
        <v>1843.03</v>
      </c>
    </row>
    <row r="7095">
      <c r="A7095" s="3">
        <v>35900.0</v>
      </c>
      <c r="B7095" s="2">
        <v>1863.26</v>
      </c>
    </row>
    <row r="7096">
      <c r="A7096" s="3">
        <v>35901.0</v>
      </c>
      <c r="B7096" s="2">
        <v>1858.24</v>
      </c>
    </row>
    <row r="7097">
      <c r="A7097" s="3">
        <v>35902.0</v>
      </c>
      <c r="B7097" s="2">
        <v>1866.6</v>
      </c>
    </row>
    <row r="7098">
      <c r="A7098" s="3">
        <v>35905.0</v>
      </c>
      <c r="B7098" s="2">
        <v>1887.14</v>
      </c>
    </row>
    <row r="7099">
      <c r="A7099" s="3">
        <v>35906.0</v>
      </c>
      <c r="B7099" s="2">
        <v>1903.87</v>
      </c>
    </row>
    <row r="7100">
      <c r="A7100" s="3">
        <v>35907.0</v>
      </c>
      <c r="B7100" s="2">
        <v>1917.61</v>
      </c>
    </row>
    <row r="7101">
      <c r="A7101" s="3">
        <v>35908.0</v>
      </c>
      <c r="B7101" s="2">
        <v>1881.39</v>
      </c>
    </row>
    <row r="7102">
      <c r="A7102" s="3">
        <v>35909.0</v>
      </c>
      <c r="B7102" s="2">
        <v>1868.96</v>
      </c>
    </row>
    <row r="7103">
      <c r="A7103" s="3">
        <v>35912.0</v>
      </c>
      <c r="B7103" s="2">
        <v>1820.31</v>
      </c>
    </row>
    <row r="7104">
      <c r="A7104" s="3">
        <v>35913.0</v>
      </c>
      <c r="B7104" s="2">
        <v>1831.77</v>
      </c>
    </row>
    <row r="7105">
      <c r="A7105" s="3">
        <v>35914.0</v>
      </c>
      <c r="B7105" s="2">
        <v>1851.64</v>
      </c>
    </row>
    <row r="7106">
      <c r="A7106" s="3">
        <v>35915.0</v>
      </c>
      <c r="B7106" s="2">
        <v>1868.41</v>
      </c>
    </row>
    <row r="7107">
      <c r="A7107" s="3">
        <v>35916.0</v>
      </c>
      <c r="B7107" s="2">
        <v>1873.44</v>
      </c>
    </row>
    <row r="7108">
      <c r="A7108" s="3">
        <v>35919.0</v>
      </c>
      <c r="B7108" s="2">
        <v>1878.86</v>
      </c>
    </row>
    <row r="7109">
      <c r="A7109" s="3">
        <v>35920.0</v>
      </c>
      <c r="B7109" s="2">
        <v>1864.91</v>
      </c>
    </row>
    <row r="7110">
      <c r="A7110" s="3">
        <v>35921.0</v>
      </c>
      <c r="B7110" s="2">
        <v>1856.68</v>
      </c>
    </row>
    <row r="7111">
      <c r="A7111" s="3">
        <v>35922.0</v>
      </c>
      <c r="B7111" s="2">
        <v>1835.14</v>
      </c>
    </row>
    <row r="7112">
      <c r="A7112" s="3">
        <v>35923.0</v>
      </c>
      <c r="B7112" s="2">
        <v>1864.37</v>
      </c>
    </row>
    <row r="7113">
      <c r="A7113" s="3">
        <v>35926.0</v>
      </c>
      <c r="B7113" s="2">
        <v>1848.07</v>
      </c>
    </row>
    <row r="7114">
      <c r="A7114" s="3">
        <v>35927.0</v>
      </c>
      <c r="B7114" s="2">
        <v>1860.16</v>
      </c>
    </row>
    <row r="7115">
      <c r="A7115" s="3">
        <v>35928.0</v>
      </c>
      <c r="B7115" s="2">
        <v>1866.18</v>
      </c>
    </row>
    <row r="7116">
      <c r="A7116" s="3">
        <v>35929.0</v>
      </c>
      <c r="B7116" s="2">
        <v>1865.36</v>
      </c>
    </row>
    <row r="7117">
      <c r="A7117" s="3">
        <v>35930.0</v>
      </c>
      <c r="B7117" s="2">
        <v>1846.77</v>
      </c>
    </row>
    <row r="7118">
      <c r="A7118" s="3">
        <v>35933.0</v>
      </c>
      <c r="B7118" s="2">
        <v>1831.62</v>
      </c>
    </row>
    <row r="7119">
      <c r="A7119" s="3">
        <v>35934.0</v>
      </c>
      <c r="B7119" s="2">
        <v>1845.87</v>
      </c>
    </row>
    <row r="7120">
      <c r="A7120" s="3">
        <v>35935.0</v>
      </c>
      <c r="B7120" s="2">
        <v>1831.75</v>
      </c>
    </row>
    <row r="7121">
      <c r="A7121" s="3">
        <v>35936.0</v>
      </c>
      <c r="B7121" s="2">
        <v>1820.99</v>
      </c>
    </row>
    <row r="7122">
      <c r="A7122" s="3">
        <v>35937.0</v>
      </c>
      <c r="B7122" s="2">
        <v>1805.0</v>
      </c>
    </row>
    <row r="7123">
      <c r="A7123" s="3">
        <v>35940.0</v>
      </c>
    </row>
    <row r="7124">
      <c r="A7124" s="3">
        <v>35941.0</v>
      </c>
      <c r="B7124" s="2">
        <v>1778.09</v>
      </c>
    </row>
    <row r="7125">
      <c r="A7125" s="3">
        <v>35942.0</v>
      </c>
      <c r="B7125" s="2">
        <v>1781.1</v>
      </c>
    </row>
    <row r="7126">
      <c r="A7126" s="3">
        <v>35943.0</v>
      </c>
      <c r="B7126" s="2">
        <v>1794.62</v>
      </c>
    </row>
    <row r="7127">
      <c r="A7127" s="3">
        <v>35944.0</v>
      </c>
      <c r="B7127" s="2">
        <v>1778.87</v>
      </c>
    </row>
    <row r="7128">
      <c r="A7128" s="3">
        <v>35947.0</v>
      </c>
      <c r="B7128" s="2">
        <v>1746.82</v>
      </c>
    </row>
    <row r="7129">
      <c r="A7129" s="3">
        <v>35948.0</v>
      </c>
      <c r="B7129" s="2">
        <v>1761.79</v>
      </c>
    </row>
    <row r="7130">
      <c r="A7130" s="3">
        <v>35949.0</v>
      </c>
      <c r="B7130" s="2">
        <v>1742.31</v>
      </c>
    </row>
    <row r="7131">
      <c r="A7131" s="3">
        <v>35950.0</v>
      </c>
      <c r="B7131" s="2">
        <v>1769.95</v>
      </c>
    </row>
    <row r="7132">
      <c r="A7132" s="3">
        <v>35951.0</v>
      </c>
      <c r="B7132" s="2">
        <v>1782.92</v>
      </c>
    </row>
    <row r="7133">
      <c r="A7133" s="3">
        <v>35954.0</v>
      </c>
      <c r="B7133" s="2">
        <v>1787.77</v>
      </c>
    </row>
    <row r="7134">
      <c r="A7134" s="3">
        <v>35955.0</v>
      </c>
      <c r="B7134" s="2">
        <v>1800.76</v>
      </c>
    </row>
    <row r="7135">
      <c r="A7135" s="3">
        <v>35956.0</v>
      </c>
      <c r="B7135" s="2">
        <v>1773.25</v>
      </c>
    </row>
    <row r="7136">
      <c r="A7136" s="3">
        <v>35957.0</v>
      </c>
      <c r="B7136" s="2">
        <v>1749.75</v>
      </c>
    </row>
    <row r="7137">
      <c r="A7137" s="3">
        <v>35958.0</v>
      </c>
      <c r="B7137" s="2">
        <v>1745.05</v>
      </c>
    </row>
    <row r="7138">
      <c r="A7138" s="3">
        <v>35961.0</v>
      </c>
      <c r="B7138" s="2">
        <v>1715.75</v>
      </c>
    </row>
    <row r="7139">
      <c r="A7139" s="3">
        <v>35962.0</v>
      </c>
      <c r="B7139" s="2">
        <v>1753.12</v>
      </c>
    </row>
    <row r="7140">
      <c r="A7140" s="3">
        <v>35963.0</v>
      </c>
      <c r="B7140" s="2">
        <v>1776.4</v>
      </c>
    </row>
    <row r="7141">
      <c r="A7141" s="3">
        <v>35964.0</v>
      </c>
      <c r="B7141" s="2">
        <v>1772.7</v>
      </c>
    </row>
    <row r="7142">
      <c r="A7142" s="3">
        <v>35965.0</v>
      </c>
      <c r="B7142" s="2">
        <v>1781.29</v>
      </c>
    </row>
    <row r="7143">
      <c r="A7143" s="3">
        <v>35968.0</v>
      </c>
      <c r="B7143" s="2">
        <v>1805.82</v>
      </c>
    </row>
    <row r="7144">
      <c r="A7144" s="3">
        <v>35969.0</v>
      </c>
      <c r="B7144" s="2">
        <v>1844.57</v>
      </c>
    </row>
    <row r="7145">
      <c r="A7145" s="3">
        <v>35970.0</v>
      </c>
      <c r="B7145" s="2">
        <v>1877.76</v>
      </c>
    </row>
    <row r="7146">
      <c r="A7146" s="3">
        <v>35971.0</v>
      </c>
      <c r="B7146" s="2">
        <v>1863.25</v>
      </c>
    </row>
    <row r="7147">
      <c r="A7147" s="3">
        <v>35972.0</v>
      </c>
      <c r="B7147" s="2">
        <v>1869.53</v>
      </c>
    </row>
    <row r="7148">
      <c r="A7148" s="3">
        <v>35975.0</v>
      </c>
      <c r="B7148" s="2">
        <v>1891.08</v>
      </c>
    </row>
    <row r="7149">
      <c r="A7149" s="3">
        <v>35976.0</v>
      </c>
      <c r="B7149" s="2">
        <v>1894.74</v>
      </c>
    </row>
    <row r="7150">
      <c r="A7150" s="3">
        <v>35977.0</v>
      </c>
      <c r="B7150" s="2">
        <v>1914.46</v>
      </c>
    </row>
    <row r="7151">
      <c r="A7151" s="3">
        <v>35978.0</v>
      </c>
      <c r="B7151" s="2">
        <v>1894.0</v>
      </c>
    </row>
    <row r="7152">
      <c r="A7152" s="3">
        <v>35979.0</v>
      </c>
    </row>
    <row r="7153">
      <c r="A7153" s="3">
        <v>35982.0</v>
      </c>
      <c r="B7153" s="2">
        <v>1909.47</v>
      </c>
    </row>
    <row r="7154">
      <c r="A7154" s="3">
        <v>35983.0</v>
      </c>
      <c r="B7154" s="2">
        <v>1908.11</v>
      </c>
    </row>
    <row r="7155">
      <c r="A7155" s="3">
        <v>35984.0</v>
      </c>
      <c r="B7155" s="2">
        <v>1935.39</v>
      </c>
    </row>
    <row r="7156">
      <c r="A7156" s="3">
        <v>35985.0</v>
      </c>
      <c r="B7156" s="2">
        <v>1939.82</v>
      </c>
    </row>
    <row r="7157">
      <c r="A7157" s="3">
        <v>35986.0</v>
      </c>
      <c r="B7157" s="2">
        <v>1943.04</v>
      </c>
    </row>
    <row r="7158">
      <c r="A7158" s="3">
        <v>35989.0</v>
      </c>
      <c r="B7158" s="2">
        <v>1965.53</v>
      </c>
    </row>
    <row r="7159">
      <c r="A7159" s="3">
        <v>35990.0</v>
      </c>
      <c r="B7159" s="2">
        <v>1968.41</v>
      </c>
    </row>
    <row r="7160">
      <c r="A7160" s="3">
        <v>35991.0</v>
      </c>
      <c r="B7160" s="2">
        <v>1994.54</v>
      </c>
    </row>
    <row r="7161">
      <c r="A7161" s="3">
        <v>35992.0</v>
      </c>
      <c r="B7161" s="2">
        <v>2000.56</v>
      </c>
    </row>
    <row r="7162">
      <c r="A7162" s="3">
        <v>35993.0</v>
      </c>
      <c r="B7162" s="2">
        <v>2008.76</v>
      </c>
    </row>
    <row r="7163">
      <c r="A7163" s="3">
        <v>35996.0</v>
      </c>
      <c r="B7163" s="2">
        <v>2014.25</v>
      </c>
    </row>
    <row r="7164">
      <c r="A7164" s="3">
        <v>35997.0</v>
      </c>
      <c r="B7164" s="2">
        <v>1979.14</v>
      </c>
    </row>
    <row r="7165">
      <c r="A7165" s="3">
        <v>35998.0</v>
      </c>
      <c r="B7165" s="2">
        <v>1969.75</v>
      </c>
    </row>
    <row r="7166">
      <c r="A7166" s="3">
        <v>35999.0</v>
      </c>
      <c r="B7166" s="2">
        <v>1935.22</v>
      </c>
    </row>
    <row r="7167">
      <c r="A7167" s="3">
        <v>36000.0</v>
      </c>
      <c r="B7167" s="2">
        <v>1930.99</v>
      </c>
    </row>
    <row r="7168">
      <c r="A7168" s="3">
        <v>36003.0</v>
      </c>
      <c r="B7168" s="2">
        <v>1933.26</v>
      </c>
    </row>
    <row r="7169">
      <c r="A7169" s="3">
        <v>36004.0</v>
      </c>
      <c r="B7169" s="2">
        <v>1896.53</v>
      </c>
    </row>
    <row r="7170">
      <c r="A7170" s="3">
        <v>36005.0</v>
      </c>
      <c r="B7170" s="2">
        <v>1881.49</v>
      </c>
    </row>
    <row r="7171">
      <c r="A7171" s="3">
        <v>36006.0</v>
      </c>
      <c r="B7171" s="2">
        <v>1919.58</v>
      </c>
    </row>
    <row r="7172">
      <c r="A7172" s="3">
        <v>36007.0</v>
      </c>
      <c r="B7172" s="2">
        <v>1872.39</v>
      </c>
    </row>
    <row r="7173">
      <c r="A7173" s="3">
        <v>36010.0</v>
      </c>
      <c r="B7173" s="2">
        <v>1851.1</v>
      </c>
    </row>
    <row r="7174">
      <c r="A7174" s="3">
        <v>36011.0</v>
      </c>
      <c r="B7174" s="2">
        <v>1785.64</v>
      </c>
    </row>
    <row r="7175">
      <c r="A7175" s="3">
        <v>36012.0</v>
      </c>
      <c r="B7175" s="2">
        <v>1788.2</v>
      </c>
    </row>
    <row r="7176">
      <c r="A7176" s="3">
        <v>36013.0</v>
      </c>
      <c r="B7176" s="2">
        <v>1829.51</v>
      </c>
    </row>
    <row r="7177">
      <c r="A7177" s="3">
        <v>36014.0</v>
      </c>
      <c r="B7177" s="2">
        <v>1846.77</v>
      </c>
    </row>
    <row r="7178">
      <c r="A7178" s="3">
        <v>36017.0</v>
      </c>
      <c r="B7178" s="2">
        <v>1839.21</v>
      </c>
    </row>
    <row r="7179">
      <c r="A7179" s="3">
        <v>36018.0</v>
      </c>
      <c r="B7179" s="2">
        <v>1792.7</v>
      </c>
    </row>
    <row r="7180">
      <c r="A7180" s="3">
        <v>36019.0</v>
      </c>
      <c r="B7180" s="2">
        <v>1825.53</v>
      </c>
    </row>
    <row r="7181">
      <c r="A7181" s="3">
        <v>36020.0</v>
      </c>
      <c r="B7181" s="2">
        <v>1802.54</v>
      </c>
    </row>
    <row r="7182">
      <c r="A7182" s="3">
        <v>36021.0</v>
      </c>
      <c r="B7182" s="2">
        <v>1790.19</v>
      </c>
    </row>
    <row r="7183">
      <c r="A7183" s="3">
        <v>36024.0</v>
      </c>
      <c r="B7183" s="2">
        <v>1818.04</v>
      </c>
    </row>
    <row r="7184">
      <c r="A7184" s="3">
        <v>36025.0</v>
      </c>
      <c r="B7184" s="2">
        <v>1855.12</v>
      </c>
    </row>
    <row r="7185">
      <c r="A7185" s="3">
        <v>36026.0</v>
      </c>
      <c r="B7185" s="2">
        <v>1842.69</v>
      </c>
    </row>
    <row r="7186">
      <c r="A7186" s="3">
        <v>36027.0</v>
      </c>
      <c r="B7186" s="2">
        <v>1832.45</v>
      </c>
    </row>
    <row r="7187">
      <c r="A7187" s="3">
        <v>36028.0</v>
      </c>
      <c r="B7187" s="2">
        <v>1797.61</v>
      </c>
    </row>
    <row r="7188">
      <c r="A7188" s="3">
        <v>36031.0</v>
      </c>
      <c r="B7188" s="2">
        <v>1790.82</v>
      </c>
    </row>
    <row r="7189">
      <c r="A7189" s="3">
        <v>36032.0</v>
      </c>
      <c r="B7189" s="2">
        <v>1798.17</v>
      </c>
    </row>
    <row r="7190">
      <c r="A7190" s="3">
        <v>36033.0</v>
      </c>
      <c r="B7190" s="2">
        <v>1768.13</v>
      </c>
    </row>
    <row r="7191">
      <c r="A7191" s="3">
        <v>36034.0</v>
      </c>
      <c r="B7191" s="2">
        <v>1686.41</v>
      </c>
    </row>
    <row r="7192">
      <c r="A7192" s="3">
        <v>36035.0</v>
      </c>
      <c r="B7192" s="2">
        <v>1639.68</v>
      </c>
    </row>
    <row r="7193">
      <c r="A7193" s="3">
        <v>36038.0</v>
      </c>
      <c r="B7193" s="2">
        <v>1499.25</v>
      </c>
    </row>
    <row r="7194">
      <c r="A7194" s="3">
        <v>36039.0</v>
      </c>
      <c r="B7194" s="2">
        <v>1575.09</v>
      </c>
    </row>
    <row r="7195">
      <c r="A7195" s="3">
        <v>36040.0</v>
      </c>
      <c r="B7195" s="2">
        <v>1592.85</v>
      </c>
    </row>
    <row r="7196">
      <c r="A7196" s="3">
        <v>36041.0</v>
      </c>
      <c r="B7196" s="2">
        <v>1571.86</v>
      </c>
    </row>
    <row r="7197">
      <c r="A7197" s="3">
        <v>36042.0</v>
      </c>
      <c r="B7197" s="2">
        <v>1566.52</v>
      </c>
    </row>
    <row r="7198">
      <c r="A7198" s="3">
        <v>36045.0</v>
      </c>
    </row>
    <row r="7199">
      <c r="A7199" s="3">
        <v>36046.0</v>
      </c>
      <c r="B7199" s="2">
        <v>1660.86</v>
      </c>
    </row>
    <row r="7200">
      <c r="A7200" s="3">
        <v>36047.0</v>
      </c>
      <c r="B7200" s="2">
        <v>1624.55</v>
      </c>
    </row>
    <row r="7201">
      <c r="A7201" s="3">
        <v>36048.0</v>
      </c>
      <c r="B7201" s="2">
        <v>1585.33</v>
      </c>
    </row>
    <row r="7202">
      <c r="A7202" s="3">
        <v>36049.0</v>
      </c>
      <c r="B7202" s="2">
        <v>1641.64</v>
      </c>
    </row>
    <row r="7203">
      <c r="A7203" s="3">
        <v>36052.0</v>
      </c>
      <c r="B7203" s="2">
        <v>1665.69</v>
      </c>
    </row>
    <row r="7204">
      <c r="A7204" s="3">
        <v>36053.0</v>
      </c>
      <c r="B7204" s="2">
        <v>1678.11</v>
      </c>
    </row>
    <row r="7205">
      <c r="A7205" s="3">
        <v>36054.0</v>
      </c>
      <c r="B7205" s="2">
        <v>1689.91</v>
      </c>
    </row>
    <row r="7206">
      <c r="A7206" s="3">
        <v>36055.0</v>
      </c>
      <c r="B7206" s="2">
        <v>1646.25</v>
      </c>
    </row>
    <row r="7207">
      <c r="A7207" s="3">
        <v>36056.0</v>
      </c>
      <c r="B7207" s="2">
        <v>1663.77</v>
      </c>
    </row>
    <row r="7208">
      <c r="A7208" s="3">
        <v>36059.0</v>
      </c>
      <c r="B7208" s="2">
        <v>1680.43</v>
      </c>
    </row>
    <row r="7209">
      <c r="A7209" s="3">
        <v>36060.0</v>
      </c>
      <c r="B7209" s="2">
        <v>1697.8</v>
      </c>
    </row>
    <row r="7210">
      <c r="A7210" s="3">
        <v>36061.0</v>
      </c>
      <c r="B7210" s="2">
        <v>1760.27</v>
      </c>
    </row>
    <row r="7211">
      <c r="A7211" s="3">
        <v>36062.0</v>
      </c>
      <c r="B7211" s="2">
        <v>1720.34</v>
      </c>
    </row>
    <row r="7212">
      <c r="A7212" s="3">
        <v>36063.0</v>
      </c>
      <c r="B7212" s="2">
        <v>1743.59</v>
      </c>
    </row>
    <row r="7213">
      <c r="A7213" s="3">
        <v>36066.0</v>
      </c>
      <c r="B7213" s="2">
        <v>1739.22</v>
      </c>
    </row>
    <row r="7214">
      <c r="A7214" s="3">
        <v>36067.0</v>
      </c>
      <c r="B7214" s="2">
        <v>1734.05</v>
      </c>
    </row>
    <row r="7215">
      <c r="A7215" s="3">
        <v>36068.0</v>
      </c>
      <c r="B7215" s="2">
        <v>1693.84</v>
      </c>
    </row>
    <row r="7216">
      <c r="A7216" s="3">
        <v>36069.0</v>
      </c>
      <c r="B7216" s="2">
        <v>1612.33</v>
      </c>
    </row>
    <row r="7217">
      <c r="A7217" s="3">
        <v>36070.0</v>
      </c>
      <c r="B7217" s="2">
        <v>1614.98</v>
      </c>
    </row>
    <row r="7218">
      <c r="A7218" s="3">
        <v>36073.0</v>
      </c>
      <c r="B7218" s="2">
        <v>1536.69</v>
      </c>
    </row>
    <row r="7219">
      <c r="A7219" s="3">
        <v>36074.0</v>
      </c>
      <c r="B7219" s="2">
        <v>1510.89</v>
      </c>
    </row>
    <row r="7220">
      <c r="A7220" s="3">
        <v>36075.0</v>
      </c>
      <c r="B7220" s="2">
        <v>1462.61</v>
      </c>
    </row>
    <row r="7221">
      <c r="A7221" s="3">
        <v>36076.0</v>
      </c>
      <c r="B7221" s="2">
        <v>1419.12</v>
      </c>
    </row>
    <row r="7222">
      <c r="A7222" s="3">
        <v>36077.0</v>
      </c>
      <c r="B7222" s="2">
        <v>1492.49</v>
      </c>
    </row>
    <row r="7223">
      <c r="A7223" s="3">
        <v>36080.0</v>
      </c>
      <c r="B7223" s="2">
        <v>1546.08</v>
      </c>
    </row>
    <row r="7224">
      <c r="A7224" s="3">
        <v>36081.0</v>
      </c>
      <c r="B7224" s="2">
        <v>1509.45</v>
      </c>
    </row>
    <row r="7225">
      <c r="A7225" s="3">
        <v>36082.0</v>
      </c>
      <c r="B7225" s="2">
        <v>1540.97</v>
      </c>
    </row>
    <row r="7226">
      <c r="A7226" s="3">
        <v>36083.0</v>
      </c>
      <c r="B7226" s="2">
        <v>1611.01</v>
      </c>
    </row>
    <row r="7227">
      <c r="A7227" s="3">
        <v>36084.0</v>
      </c>
      <c r="B7227" s="2">
        <v>1620.95</v>
      </c>
    </row>
    <row r="7228">
      <c r="A7228" s="3">
        <v>36087.0</v>
      </c>
      <c r="B7228" s="2">
        <v>1648.73</v>
      </c>
    </row>
    <row r="7229">
      <c r="A7229" s="3">
        <v>36088.0</v>
      </c>
      <c r="B7229" s="2">
        <v>1639.19</v>
      </c>
    </row>
    <row r="7230">
      <c r="A7230" s="3">
        <v>36089.0</v>
      </c>
      <c r="B7230" s="2">
        <v>1674.75</v>
      </c>
    </row>
    <row r="7231">
      <c r="A7231" s="3">
        <v>36090.0</v>
      </c>
      <c r="B7231" s="2">
        <v>1702.64</v>
      </c>
    </row>
    <row r="7232">
      <c r="A7232" s="3">
        <v>36091.0</v>
      </c>
      <c r="B7232" s="2">
        <v>1693.86</v>
      </c>
    </row>
    <row r="7233">
      <c r="A7233" s="3">
        <v>36094.0</v>
      </c>
      <c r="B7233" s="2">
        <v>1724.98</v>
      </c>
    </row>
    <row r="7234">
      <c r="A7234" s="3">
        <v>36095.0</v>
      </c>
      <c r="B7234" s="2">
        <v>1717.63</v>
      </c>
    </row>
    <row r="7235">
      <c r="A7235" s="3">
        <v>36096.0</v>
      </c>
      <c r="B7235" s="2">
        <v>1737.35</v>
      </c>
    </row>
    <row r="7236">
      <c r="A7236" s="3">
        <v>36097.0</v>
      </c>
      <c r="B7236" s="2">
        <v>1757.19</v>
      </c>
    </row>
    <row r="7237">
      <c r="A7237" s="3">
        <v>36098.0</v>
      </c>
      <c r="B7237" s="2">
        <v>1771.39</v>
      </c>
    </row>
    <row r="7238">
      <c r="A7238" s="3">
        <v>36101.0</v>
      </c>
      <c r="B7238" s="2">
        <v>1800.91</v>
      </c>
    </row>
    <row r="7239">
      <c r="A7239" s="3">
        <v>36102.0</v>
      </c>
      <c r="B7239" s="2">
        <v>1788.43</v>
      </c>
    </row>
    <row r="7240">
      <c r="A7240" s="3">
        <v>36103.0</v>
      </c>
      <c r="B7240" s="2">
        <v>1823.57</v>
      </c>
    </row>
    <row r="7241">
      <c r="A7241" s="3">
        <v>36104.0</v>
      </c>
      <c r="B7241" s="2">
        <v>1837.1</v>
      </c>
    </row>
    <row r="7242">
      <c r="A7242" s="3">
        <v>36105.0</v>
      </c>
      <c r="B7242" s="2">
        <v>1856.56</v>
      </c>
    </row>
    <row r="7243">
      <c r="A7243" s="3">
        <v>36108.0</v>
      </c>
      <c r="B7243" s="2">
        <v>1861.05</v>
      </c>
    </row>
    <row r="7244">
      <c r="A7244" s="3">
        <v>36109.0</v>
      </c>
      <c r="B7244" s="2">
        <v>1865.62</v>
      </c>
    </row>
    <row r="7245">
      <c r="A7245" s="3">
        <v>36110.0</v>
      </c>
      <c r="B7245" s="2">
        <v>1862.11</v>
      </c>
    </row>
    <row r="7246">
      <c r="A7246" s="3">
        <v>36111.0</v>
      </c>
      <c r="B7246" s="2">
        <v>1851.06</v>
      </c>
    </row>
    <row r="7247">
      <c r="A7247" s="3">
        <v>36112.0</v>
      </c>
      <c r="B7247" s="2">
        <v>1847.99</v>
      </c>
    </row>
    <row r="7248">
      <c r="A7248" s="3">
        <v>36115.0</v>
      </c>
      <c r="B7248" s="2">
        <v>1861.68</v>
      </c>
    </row>
    <row r="7249">
      <c r="A7249" s="3">
        <v>36116.0</v>
      </c>
      <c r="B7249" s="2">
        <v>1878.52</v>
      </c>
    </row>
    <row r="7250">
      <c r="A7250" s="3">
        <v>36117.0</v>
      </c>
      <c r="B7250" s="2">
        <v>1897.44</v>
      </c>
    </row>
    <row r="7251">
      <c r="A7251" s="3">
        <v>36118.0</v>
      </c>
      <c r="B7251" s="2">
        <v>1919.68</v>
      </c>
    </row>
    <row r="7252">
      <c r="A7252" s="3">
        <v>36119.0</v>
      </c>
      <c r="B7252" s="2">
        <v>1928.21</v>
      </c>
    </row>
    <row r="7253">
      <c r="A7253" s="3">
        <v>36122.0</v>
      </c>
      <c r="B7253" s="2">
        <v>1977.42</v>
      </c>
    </row>
    <row r="7254">
      <c r="A7254" s="3">
        <v>36123.0</v>
      </c>
      <c r="B7254" s="2">
        <v>1965.88</v>
      </c>
    </row>
    <row r="7255">
      <c r="A7255" s="3">
        <v>36124.0</v>
      </c>
      <c r="B7255" s="2">
        <v>1985.21</v>
      </c>
    </row>
    <row r="7256">
      <c r="A7256" s="3">
        <v>36125.0</v>
      </c>
    </row>
    <row r="7257">
      <c r="A7257" s="3">
        <v>36126.0</v>
      </c>
      <c r="B7257" s="2">
        <v>2016.44</v>
      </c>
    </row>
    <row r="7258">
      <c r="A7258" s="3">
        <v>36129.0</v>
      </c>
      <c r="B7258" s="2">
        <v>1949.54</v>
      </c>
    </row>
    <row r="7259">
      <c r="A7259" s="3">
        <v>36130.0</v>
      </c>
      <c r="B7259" s="2">
        <v>2003.75</v>
      </c>
    </row>
    <row r="7260">
      <c r="A7260" s="3">
        <v>36131.0</v>
      </c>
      <c r="B7260" s="2">
        <v>1995.21</v>
      </c>
    </row>
    <row r="7261">
      <c r="A7261" s="3">
        <v>36132.0</v>
      </c>
      <c r="B7261" s="2">
        <v>1954.33</v>
      </c>
    </row>
    <row r="7262">
      <c r="A7262" s="3">
        <v>36133.0</v>
      </c>
      <c r="B7262" s="2">
        <v>2003.16</v>
      </c>
    </row>
    <row r="7263">
      <c r="A7263" s="3">
        <v>36136.0</v>
      </c>
      <c r="B7263" s="2">
        <v>2040.64</v>
      </c>
    </row>
    <row r="7264">
      <c r="A7264" s="3">
        <v>36137.0</v>
      </c>
      <c r="B7264" s="2">
        <v>2034.75</v>
      </c>
    </row>
    <row r="7265">
      <c r="A7265" s="3">
        <v>36138.0</v>
      </c>
      <c r="B7265" s="2">
        <v>2050.42</v>
      </c>
    </row>
    <row r="7266">
      <c r="A7266" s="3">
        <v>36139.0</v>
      </c>
      <c r="B7266" s="2">
        <v>2015.96</v>
      </c>
    </row>
    <row r="7267">
      <c r="A7267" s="3">
        <v>36140.0</v>
      </c>
      <c r="B7267" s="2">
        <v>2029.31</v>
      </c>
    </row>
    <row r="7268">
      <c r="A7268" s="3">
        <v>36143.0</v>
      </c>
      <c r="B7268" s="2">
        <v>1966.92</v>
      </c>
    </row>
    <row r="7269">
      <c r="A7269" s="3">
        <v>36144.0</v>
      </c>
      <c r="B7269" s="2">
        <v>2012.6</v>
      </c>
    </row>
    <row r="7270">
      <c r="A7270" s="3">
        <v>36145.0</v>
      </c>
      <c r="B7270" s="2">
        <v>2009.36</v>
      </c>
    </row>
    <row r="7271">
      <c r="A7271" s="3">
        <v>36146.0</v>
      </c>
      <c r="B7271" s="2">
        <v>2043.88</v>
      </c>
    </row>
    <row r="7272">
      <c r="A7272" s="3">
        <v>36147.0</v>
      </c>
      <c r="B7272" s="2">
        <v>2086.14</v>
      </c>
    </row>
    <row r="7273">
      <c r="A7273" s="3">
        <v>36150.0</v>
      </c>
      <c r="B7273" s="2">
        <v>2138.03</v>
      </c>
    </row>
    <row r="7274">
      <c r="A7274" s="3">
        <v>36151.0</v>
      </c>
      <c r="B7274" s="2">
        <v>2120.98</v>
      </c>
    </row>
    <row r="7275">
      <c r="A7275" s="3">
        <v>36152.0</v>
      </c>
      <c r="B7275" s="2">
        <v>2172.54</v>
      </c>
    </row>
    <row r="7276">
      <c r="A7276" s="3">
        <v>36153.0</v>
      </c>
      <c r="B7276" s="2">
        <v>2163.03</v>
      </c>
    </row>
    <row r="7277">
      <c r="A7277" s="3">
        <v>36154.0</v>
      </c>
    </row>
    <row r="7278">
      <c r="A7278" s="3">
        <v>36157.0</v>
      </c>
      <c r="B7278" s="2">
        <v>2180.3</v>
      </c>
    </row>
    <row r="7279">
      <c r="A7279" s="3">
        <v>36158.0</v>
      </c>
      <c r="B7279" s="2">
        <v>2181.77</v>
      </c>
    </row>
    <row r="7280">
      <c r="A7280" s="3">
        <v>36159.0</v>
      </c>
      <c r="B7280" s="2">
        <v>2166.95</v>
      </c>
    </row>
    <row r="7281">
      <c r="A7281" s="3">
        <v>36160.0</v>
      </c>
      <c r="B7281" s="2">
        <v>2192.69</v>
      </c>
    </row>
    <row r="7282">
      <c r="A7282" s="3">
        <v>36161.0</v>
      </c>
    </row>
    <row r="7283">
      <c r="A7283" s="3">
        <v>36164.0</v>
      </c>
      <c r="B7283" s="2">
        <v>2208.05</v>
      </c>
    </row>
    <row r="7284">
      <c r="A7284" s="3">
        <v>36165.0</v>
      </c>
      <c r="B7284" s="2">
        <v>2251.27</v>
      </c>
    </row>
    <row r="7285">
      <c r="A7285" s="3">
        <v>36166.0</v>
      </c>
      <c r="B7285" s="2">
        <v>2320.86</v>
      </c>
    </row>
    <row r="7286">
      <c r="A7286" s="3">
        <v>36167.0</v>
      </c>
      <c r="B7286" s="2">
        <v>2326.09</v>
      </c>
    </row>
    <row r="7287">
      <c r="A7287" s="3">
        <v>36168.0</v>
      </c>
      <c r="B7287" s="2">
        <v>2344.41</v>
      </c>
    </row>
    <row r="7288">
      <c r="A7288" s="3">
        <v>36171.0</v>
      </c>
      <c r="B7288" s="2">
        <v>2384.59</v>
      </c>
    </row>
    <row r="7289">
      <c r="A7289" s="3">
        <v>36172.0</v>
      </c>
      <c r="B7289" s="2">
        <v>2320.75</v>
      </c>
    </row>
    <row r="7290">
      <c r="A7290" s="3">
        <v>36173.0</v>
      </c>
      <c r="B7290" s="2">
        <v>2316.81</v>
      </c>
    </row>
    <row r="7291">
      <c r="A7291" s="3">
        <v>36174.0</v>
      </c>
      <c r="B7291" s="2">
        <v>2276.82</v>
      </c>
    </row>
    <row r="7292">
      <c r="A7292" s="3">
        <v>36175.0</v>
      </c>
      <c r="B7292" s="2">
        <v>2348.2</v>
      </c>
    </row>
    <row r="7293">
      <c r="A7293" s="3">
        <v>36178.0</v>
      </c>
    </row>
    <row r="7294">
      <c r="A7294" s="3">
        <v>36179.0</v>
      </c>
      <c r="B7294" s="2">
        <v>2408.17</v>
      </c>
    </row>
    <row r="7295">
      <c r="A7295" s="3">
        <v>36180.0</v>
      </c>
      <c r="B7295" s="2">
        <v>2415.49</v>
      </c>
    </row>
    <row r="7296">
      <c r="A7296" s="3">
        <v>36181.0</v>
      </c>
      <c r="B7296" s="2">
        <v>2344.72</v>
      </c>
    </row>
    <row r="7297">
      <c r="A7297" s="3">
        <v>36182.0</v>
      </c>
      <c r="B7297" s="2">
        <v>2338.88</v>
      </c>
    </row>
    <row r="7298">
      <c r="A7298" s="3">
        <v>36185.0</v>
      </c>
      <c r="B7298" s="2">
        <v>2369.31</v>
      </c>
    </row>
    <row r="7299">
      <c r="A7299" s="3">
        <v>36186.0</v>
      </c>
      <c r="B7299" s="2">
        <v>2433.41</v>
      </c>
    </row>
    <row r="7300">
      <c r="A7300" s="3">
        <v>36187.0</v>
      </c>
      <c r="B7300" s="2">
        <v>2407.14</v>
      </c>
    </row>
    <row r="7301">
      <c r="A7301" s="3">
        <v>36188.0</v>
      </c>
      <c r="B7301" s="2">
        <v>2477.34</v>
      </c>
    </row>
    <row r="7302">
      <c r="A7302" s="3">
        <v>36189.0</v>
      </c>
      <c r="B7302" s="2">
        <v>2505.89</v>
      </c>
    </row>
    <row r="7303">
      <c r="A7303" s="3">
        <v>36192.0</v>
      </c>
      <c r="B7303" s="2">
        <v>2510.09</v>
      </c>
    </row>
    <row r="7304">
      <c r="A7304" s="3">
        <v>36193.0</v>
      </c>
      <c r="B7304" s="2">
        <v>2463.42</v>
      </c>
    </row>
    <row r="7305">
      <c r="A7305" s="3">
        <v>36194.0</v>
      </c>
      <c r="B7305" s="2">
        <v>2493.41</v>
      </c>
    </row>
    <row r="7306">
      <c r="A7306" s="3">
        <v>36195.0</v>
      </c>
      <c r="B7306" s="2">
        <v>2410.07</v>
      </c>
    </row>
    <row r="7307">
      <c r="A7307" s="3">
        <v>36196.0</v>
      </c>
      <c r="B7307" s="2">
        <v>2373.62</v>
      </c>
    </row>
    <row r="7308">
      <c r="A7308" s="3">
        <v>36199.0</v>
      </c>
      <c r="B7308" s="2">
        <v>2404.92</v>
      </c>
    </row>
    <row r="7309">
      <c r="A7309" s="3">
        <v>36200.0</v>
      </c>
      <c r="B7309" s="2">
        <v>2310.79</v>
      </c>
    </row>
    <row r="7310">
      <c r="A7310" s="3">
        <v>36201.0</v>
      </c>
      <c r="B7310" s="2">
        <v>2309.5</v>
      </c>
    </row>
    <row r="7311">
      <c r="A7311" s="3">
        <v>36202.0</v>
      </c>
      <c r="B7311" s="2">
        <v>2405.55</v>
      </c>
    </row>
    <row r="7312">
      <c r="A7312" s="3">
        <v>36203.0</v>
      </c>
      <c r="B7312" s="2">
        <v>2321.89</v>
      </c>
    </row>
    <row r="7313">
      <c r="A7313" s="3">
        <v>36206.0</v>
      </c>
    </row>
    <row r="7314">
      <c r="A7314" s="3">
        <v>36207.0</v>
      </c>
      <c r="B7314" s="2">
        <v>2313.87</v>
      </c>
    </row>
    <row r="7315">
      <c r="A7315" s="3">
        <v>36208.0</v>
      </c>
      <c r="B7315" s="2">
        <v>2248.91</v>
      </c>
    </row>
    <row r="7316">
      <c r="A7316" s="3">
        <v>36209.0</v>
      </c>
      <c r="B7316" s="2">
        <v>2260.55</v>
      </c>
    </row>
    <row r="7317">
      <c r="A7317" s="3">
        <v>36210.0</v>
      </c>
      <c r="B7317" s="2">
        <v>2283.6</v>
      </c>
    </row>
    <row r="7318">
      <c r="A7318" s="3">
        <v>36213.0</v>
      </c>
      <c r="B7318" s="2">
        <v>2342.01</v>
      </c>
    </row>
    <row r="7319">
      <c r="A7319" s="3">
        <v>36214.0</v>
      </c>
      <c r="B7319" s="2">
        <v>2376.35</v>
      </c>
    </row>
    <row r="7320">
      <c r="A7320" s="3">
        <v>36215.0</v>
      </c>
      <c r="B7320" s="2">
        <v>2339.38</v>
      </c>
    </row>
    <row r="7321">
      <c r="A7321" s="3">
        <v>36216.0</v>
      </c>
      <c r="B7321" s="2">
        <v>2326.82</v>
      </c>
    </row>
    <row r="7322">
      <c r="A7322" s="3">
        <v>36217.0</v>
      </c>
      <c r="B7322" s="2">
        <v>2288.03</v>
      </c>
    </row>
    <row r="7323">
      <c r="A7323" s="3">
        <v>36220.0</v>
      </c>
      <c r="B7323" s="2">
        <v>2295.18</v>
      </c>
    </row>
    <row r="7324">
      <c r="A7324" s="3">
        <v>36221.0</v>
      </c>
      <c r="B7324" s="2">
        <v>2259.03</v>
      </c>
    </row>
    <row r="7325">
      <c r="A7325" s="3">
        <v>36222.0</v>
      </c>
      <c r="B7325" s="2">
        <v>2265.2</v>
      </c>
    </row>
    <row r="7326">
      <c r="A7326" s="3">
        <v>36223.0</v>
      </c>
      <c r="B7326" s="2">
        <v>2292.89</v>
      </c>
    </row>
    <row r="7327">
      <c r="A7327" s="3">
        <v>36224.0</v>
      </c>
      <c r="B7327" s="2">
        <v>2337.11</v>
      </c>
    </row>
    <row r="7328">
      <c r="A7328" s="3">
        <v>36227.0</v>
      </c>
      <c r="B7328" s="2">
        <v>2397.62</v>
      </c>
    </row>
    <row r="7329">
      <c r="A7329" s="3">
        <v>36228.0</v>
      </c>
      <c r="B7329" s="2">
        <v>2392.94</v>
      </c>
    </row>
    <row r="7330">
      <c r="A7330" s="3">
        <v>36229.0</v>
      </c>
      <c r="B7330" s="2">
        <v>2406.0</v>
      </c>
    </row>
    <row r="7331">
      <c r="A7331" s="3">
        <v>36230.0</v>
      </c>
      <c r="B7331" s="2">
        <v>2412.25</v>
      </c>
    </row>
    <row r="7332">
      <c r="A7332" s="3">
        <v>36231.0</v>
      </c>
      <c r="B7332" s="2">
        <v>2381.53</v>
      </c>
    </row>
    <row r="7333">
      <c r="A7333" s="3">
        <v>36234.0</v>
      </c>
      <c r="B7333" s="2">
        <v>2431.44</v>
      </c>
    </row>
    <row r="7334">
      <c r="A7334" s="3">
        <v>36235.0</v>
      </c>
      <c r="B7334" s="2">
        <v>2439.27</v>
      </c>
    </row>
    <row r="7335">
      <c r="A7335" s="3">
        <v>36236.0</v>
      </c>
      <c r="B7335" s="2">
        <v>2428.97</v>
      </c>
    </row>
    <row r="7336">
      <c r="A7336" s="3">
        <v>36237.0</v>
      </c>
      <c r="B7336" s="2">
        <v>2462.96</v>
      </c>
    </row>
    <row r="7337">
      <c r="A7337" s="3">
        <v>36238.0</v>
      </c>
      <c r="B7337" s="2">
        <v>2421.27</v>
      </c>
    </row>
    <row r="7338">
      <c r="A7338" s="3">
        <v>36241.0</v>
      </c>
      <c r="B7338" s="2">
        <v>2395.94</v>
      </c>
    </row>
    <row r="7339">
      <c r="A7339" s="3">
        <v>36242.0</v>
      </c>
      <c r="B7339" s="2">
        <v>2322.84</v>
      </c>
    </row>
    <row r="7340">
      <c r="A7340" s="3">
        <v>36243.0</v>
      </c>
      <c r="B7340" s="2">
        <v>2365.28</v>
      </c>
    </row>
    <row r="7341">
      <c r="A7341" s="3">
        <v>36244.0</v>
      </c>
      <c r="B7341" s="2">
        <v>2434.8</v>
      </c>
    </row>
    <row r="7342">
      <c r="A7342" s="3">
        <v>36245.0</v>
      </c>
      <c r="B7342" s="2">
        <v>2419.17</v>
      </c>
    </row>
    <row r="7343">
      <c r="A7343" s="3">
        <v>36248.0</v>
      </c>
      <c r="B7343" s="2">
        <v>2492.84</v>
      </c>
    </row>
    <row r="7344">
      <c r="A7344" s="3">
        <v>36249.0</v>
      </c>
      <c r="B7344" s="2">
        <v>2480.29</v>
      </c>
    </row>
    <row r="7345">
      <c r="A7345" s="3">
        <v>36250.0</v>
      </c>
      <c r="B7345" s="2">
        <v>2461.4</v>
      </c>
    </row>
    <row r="7346">
      <c r="A7346" s="3">
        <v>36251.0</v>
      </c>
      <c r="B7346" s="2">
        <v>2493.37</v>
      </c>
    </row>
    <row r="7347">
      <c r="A7347" s="3">
        <v>36252.0</v>
      </c>
    </row>
    <row r="7348">
      <c r="A7348" s="3">
        <v>36255.0</v>
      </c>
      <c r="B7348" s="2">
        <v>2560.06</v>
      </c>
    </row>
    <row r="7349">
      <c r="A7349" s="3">
        <v>36256.0</v>
      </c>
      <c r="B7349" s="2">
        <v>2563.17</v>
      </c>
    </row>
    <row r="7350">
      <c r="A7350" s="3">
        <v>36257.0</v>
      </c>
      <c r="B7350" s="2">
        <v>2544.43</v>
      </c>
    </row>
    <row r="7351">
      <c r="A7351" s="3">
        <v>36258.0</v>
      </c>
      <c r="B7351" s="2">
        <v>2573.39</v>
      </c>
    </row>
    <row r="7352">
      <c r="A7352" s="3">
        <v>36259.0</v>
      </c>
      <c r="B7352" s="2">
        <v>2593.05</v>
      </c>
    </row>
    <row r="7353">
      <c r="A7353" s="3">
        <v>36262.0</v>
      </c>
      <c r="B7353" s="2">
        <v>2598.81</v>
      </c>
    </row>
    <row r="7354">
      <c r="A7354" s="3">
        <v>36263.0</v>
      </c>
      <c r="B7354" s="2">
        <v>2583.5</v>
      </c>
    </row>
    <row r="7355">
      <c r="A7355" s="3">
        <v>36264.0</v>
      </c>
      <c r="B7355" s="2">
        <v>2507.28</v>
      </c>
    </row>
    <row r="7356">
      <c r="A7356" s="3">
        <v>36265.0</v>
      </c>
      <c r="B7356" s="2">
        <v>2521.77</v>
      </c>
    </row>
    <row r="7357">
      <c r="A7357" s="3">
        <v>36266.0</v>
      </c>
      <c r="B7357" s="2">
        <v>2484.04</v>
      </c>
    </row>
    <row r="7358">
      <c r="A7358" s="3">
        <v>36269.0</v>
      </c>
      <c r="B7358" s="2">
        <v>2345.61</v>
      </c>
    </row>
    <row r="7359">
      <c r="A7359" s="3">
        <v>36270.0</v>
      </c>
      <c r="B7359" s="2">
        <v>2409.64</v>
      </c>
    </row>
    <row r="7360">
      <c r="A7360" s="3">
        <v>36271.0</v>
      </c>
      <c r="B7360" s="2">
        <v>2489.08</v>
      </c>
    </row>
    <row r="7361">
      <c r="A7361" s="3">
        <v>36272.0</v>
      </c>
      <c r="B7361" s="2">
        <v>2561.61</v>
      </c>
    </row>
    <row r="7362">
      <c r="A7362" s="3">
        <v>36273.0</v>
      </c>
      <c r="B7362" s="2">
        <v>2590.69</v>
      </c>
    </row>
    <row r="7363">
      <c r="A7363" s="3">
        <v>36276.0</v>
      </c>
      <c r="B7363" s="2">
        <v>2652.05</v>
      </c>
    </row>
    <row r="7364">
      <c r="A7364" s="3">
        <v>36277.0</v>
      </c>
      <c r="B7364" s="2">
        <v>2602.41</v>
      </c>
    </row>
    <row r="7365">
      <c r="A7365" s="3">
        <v>36278.0</v>
      </c>
      <c r="B7365" s="2">
        <v>2550.37</v>
      </c>
    </row>
    <row r="7366">
      <c r="A7366" s="3">
        <v>36279.0</v>
      </c>
      <c r="B7366" s="2">
        <v>2528.44</v>
      </c>
    </row>
    <row r="7367">
      <c r="A7367" s="3">
        <v>36280.0</v>
      </c>
      <c r="B7367" s="2">
        <v>2542.85</v>
      </c>
    </row>
    <row r="7368">
      <c r="A7368" s="3">
        <v>36283.0</v>
      </c>
      <c r="B7368" s="2">
        <v>2535.58</v>
      </c>
    </row>
    <row r="7369">
      <c r="A7369" s="3">
        <v>36284.0</v>
      </c>
      <c r="B7369" s="2">
        <v>2485.12</v>
      </c>
    </row>
    <row r="7370">
      <c r="A7370" s="3">
        <v>36285.0</v>
      </c>
      <c r="B7370" s="2">
        <v>2534.45</v>
      </c>
    </row>
    <row r="7371">
      <c r="A7371" s="3">
        <v>36286.0</v>
      </c>
      <c r="B7371" s="2">
        <v>2472.28</v>
      </c>
    </row>
    <row r="7372">
      <c r="A7372" s="3">
        <v>36287.0</v>
      </c>
      <c r="B7372" s="2">
        <v>2503.62</v>
      </c>
    </row>
    <row r="7373">
      <c r="A7373" s="3">
        <v>36290.0</v>
      </c>
      <c r="B7373" s="2">
        <v>2526.39</v>
      </c>
    </row>
    <row r="7374">
      <c r="A7374" s="3">
        <v>36291.0</v>
      </c>
      <c r="B7374" s="2">
        <v>2566.68</v>
      </c>
    </row>
    <row r="7375">
      <c r="A7375" s="3">
        <v>36292.0</v>
      </c>
      <c r="B7375" s="2">
        <v>2606.54</v>
      </c>
    </row>
    <row r="7376">
      <c r="A7376" s="3">
        <v>36293.0</v>
      </c>
      <c r="B7376" s="2">
        <v>2582.0</v>
      </c>
    </row>
    <row r="7377">
      <c r="A7377" s="3">
        <v>36294.0</v>
      </c>
      <c r="B7377" s="2">
        <v>2527.86</v>
      </c>
    </row>
    <row r="7378">
      <c r="A7378" s="3">
        <v>36297.0</v>
      </c>
      <c r="B7378" s="2">
        <v>2561.84</v>
      </c>
    </row>
    <row r="7379">
      <c r="A7379" s="3">
        <v>36298.0</v>
      </c>
      <c r="B7379" s="2">
        <v>2558.36</v>
      </c>
    </row>
    <row r="7380">
      <c r="A7380" s="3">
        <v>36299.0</v>
      </c>
      <c r="B7380" s="2">
        <v>2577.4</v>
      </c>
    </row>
    <row r="7381">
      <c r="A7381" s="3">
        <v>36300.0</v>
      </c>
      <c r="B7381" s="2">
        <v>2542.23</v>
      </c>
    </row>
    <row r="7382">
      <c r="A7382" s="3">
        <v>36301.0</v>
      </c>
      <c r="B7382" s="2">
        <v>2520.14</v>
      </c>
    </row>
    <row r="7383">
      <c r="A7383" s="3">
        <v>36304.0</v>
      </c>
      <c r="B7383" s="2">
        <v>2453.66</v>
      </c>
    </row>
    <row r="7384">
      <c r="A7384" s="3">
        <v>36305.0</v>
      </c>
      <c r="B7384" s="2">
        <v>2380.9</v>
      </c>
    </row>
    <row r="7385">
      <c r="A7385" s="3">
        <v>36306.0</v>
      </c>
      <c r="B7385" s="2">
        <v>2427.18</v>
      </c>
    </row>
    <row r="7386">
      <c r="A7386" s="3">
        <v>36307.0</v>
      </c>
      <c r="B7386" s="2">
        <v>2419.15</v>
      </c>
    </row>
    <row r="7387">
      <c r="A7387" s="3">
        <v>36308.0</v>
      </c>
      <c r="B7387" s="2">
        <v>2470.52</v>
      </c>
    </row>
    <row r="7388">
      <c r="A7388" s="3">
        <v>36311.0</v>
      </c>
    </row>
    <row r="7389">
      <c r="A7389" s="3">
        <v>36312.0</v>
      </c>
      <c r="B7389" s="2">
        <v>2412.03</v>
      </c>
    </row>
    <row r="7390">
      <c r="A7390" s="3">
        <v>36313.0</v>
      </c>
      <c r="B7390" s="2">
        <v>2432.41</v>
      </c>
    </row>
    <row r="7391">
      <c r="A7391" s="3">
        <v>36314.0</v>
      </c>
      <c r="B7391" s="2">
        <v>2403.32</v>
      </c>
    </row>
    <row r="7392">
      <c r="A7392" s="3">
        <v>36315.0</v>
      </c>
      <c r="B7392" s="2">
        <v>2478.34</v>
      </c>
    </row>
    <row r="7393">
      <c r="A7393" s="3">
        <v>36318.0</v>
      </c>
      <c r="B7393" s="2">
        <v>2524.21</v>
      </c>
    </row>
    <row r="7394">
      <c r="A7394" s="3">
        <v>36319.0</v>
      </c>
      <c r="B7394" s="2">
        <v>2474.56</v>
      </c>
    </row>
    <row r="7395">
      <c r="A7395" s="3">
        <v>36320.0</v>
      </c>
      <c r="B7395" s="2">
        <v>2519.35</v>
      </c>
    </row>
    <row r="7396">
      <c r="A7396" s="3">
        <v>36321.0</v>
      </c>
      <c r="B7396" s="2">
        <v>2484.62</v>
      </c>
    </row>
    <row r="7397">
      <c r="A7397" s="3">
        <v>36322.0</v>
      </c>
      <c r="B7397" s="2">
        <v>2447.88</v>
      </c>
    </row>
    <row r="7398">
      <c r="A7398" s="3">
        <v>36325.0</v>
      </c>
      <c r="B7398" s="2">
        <v>2398.31</v>
      </c>
    </row>
    <row r="7399">
      <c r="A7399" s="3">
        <v>36326.0</v>
      </c>
      <c r="B7399" s="2">
        <v>2414.67</v>
      </c>
    </row>
    <row r="7400">
      <c r="A7400" s="3">
        <v>36327.0</v>
      </c>
      <c r="B7400" s="2">
        <v>2517.83</v>
      </c>
    </row>
    <row r="7401">
      <c r="A7401" s="3">
        <v>36328.0</v>
      </c>
      <c r="B7401" s="2">
        <v>2544.15</v>
      </c>
    </row>
    <row r="7402">
      <c r="A7402" s="3">
        <v>36329.0</v>
      </c>
      <c r="B7402" s="2">
        <v>2563.44</v>
      </c>
    </row>
    <row r="7403">
      <c r="A7403" s="3">
        <v>36332.0</v>
      </c>
      <c r="B7403" s="2">
        <v>2630.28</v>
      </c>
    </row>
    <row r="7404">
      <c r="A7404" s="3">
        <v>36333.0</v>
      </c>
      <c r="B7404" s="2">
        <v>2580.26</v>
      </c>
    </row>
    <row r="7405">
      <c r="A7405" s="3">
        <v>36334.0</v>
      </c>
      <c r="B7405" s="2">
        <v>2598.12</v>
      </c>
    </row>
    <row r="7406">
      <c r="A7406" s="3">
        <v>36335.0</v>
      </c>
      <c r="B7406" s="2">
        <v>2553.99</v>
      </c>
    </row>
    <row r="7407">
      <c r="A7407" s="3">
        <v>36336.0</v>
      </c>
      <c r="B7407" s="2">
        <v>2552.65</v>
      </c>
    </row>
    <row r="7408">
      <c r="A7408" s="3">
        <v>36339.0</v>
      </c>
      <c r="B7408" s="2">
        <v>2602.44</v>
      </c>
    </row>
    <row r="7409">
      <c r="A7409" s="3">
        <v>36340.0</v>
      </c>
      <c r="B7409" s="2">
        <v>2642.11</v>
      </c>
    </row>
    <row r="7410">
      <c r="A7410" s="3">
        <v>36341.0</v>
      </c>
      <c r="B7410" s="2">
        <v>2686.12</v>
      </c>
    </row>
    <row r="7411">
      <c r="A7411" s="3">
        <v>36342.0</v>
      </c>
      <c r="B7411" s="2">
        <v>2706.18</v>
      </c>
    </row>
    <row r="7412">
      <c r="A7412" s="3">
        <v>36343.0</v>
      </c>
      <c r="B7412" s="2">
        <v>2741.02</v>
      </c>
    </row>
    <row r="7413">
      <c r="A7413" s="3">
        <v>36346.0</v>
      </c>
    </row>
    <row r="7414">
      <c r="A7414" s="3">
        <v>36347.0</v>
      </c>
      <c r="B7414" s="2">
        <v>2736.78</v>
      </c>
    </row>
    <row r="7415">
      <c r="A7415" s="3">
        <v>36348.0</v>
      </c>
      <c r="B7415" s="2">
        <v>2743.04</v>
      </c>
    </row>
    <row r="7416">
      <c r="A7416" s="3">
        <v>36349.0</v>
      </c>
      <c r="B7416" s="2">
        <v>2771.86</v>
      </c>
    </row>
    <row r="7417">
      <c r="A7417" s="3">
        <v>36350.0</v>
      </c>
      <c r="B7417" s="2">
        <v>2793.07</v>
      </c>
    </row>
    <row r="7418">
      <c r="A7418" s="3">
        <v>36353.0</v>
      </c>
      <c r="B7418" s="2">
        <v>2790.44</v>
      </c>
    </row>
    <row r="7419">
      <c r="A7419" s="3">
        <v>36354.0</v>
      </c>
      <c r="B7419" s="2">
        <v>2778.23</v>
      </c>
    </row>
    <row r="7420">
      <c r="A7420" s="3">
        <v>36355.0</v>
      </c>
      <c r="B7420" s="2">
        <v>2818.13</v>
      </c>
    </row>
    <row r="7421">
      <c r="A7421" s="3">
        <v>36356.0</v>
      </c>
      <c r="B7421" s="2">
        <v>2839.37</v>
      </c>
    </row>
    <row r="7422">
      <c r="A7422" s="3">
        <v>36357.0</v>
      </c>
      <c r="B7422" s="2">
        <v>2864.48</v>
      </c>
    </row>
    <row r="7423">
      <c r="A7423" s="3">
        <v>36360.0</v>
      </c>
      <c r="B7423" s="2">
        <v>2830.29</v>
      </c>
    </row>
    <row r="7424">
      <c r="A7424" s="3">
        <v>36361.0</v>
      </c>
      <c r="B7424" s="2">
        <v>2732.18</v>
      </c>
    </row>
    <row r="7425">
      <c r="A7425" s="3">
        <v>36362.0</v>
      </c>
      <c r="B7425" s="2">
        <v>2761.77</v>
      </c>
    </row>
    <row r="7426">
      <c r="A7426" s="3">
        <v>36363.0</v>
      </c>
      <c r="B7426" s="2">
        <v>2684.44</v>
      </c>
    </row>
    <row r="7427">
      <c r="A7427" s="3">
        <v>36364.0</v>
      </c>
      <c r="B7427" s="2">
        <v>2692.4</v>
      </c>
    </row>
    <row r="7428">
      <c r="A7428" s="3">
        <v>36367.0</v>
      </c>
      <c r="B7428" s="2">
        <v>2619.19</v>
      </c>
    </row>
    <row r="7429">
      <c r="A7429" s="3">
        <v>36368.0</v>
      </c>
      <c r="B7429" s="2">
        <v>2679.33</v>
      </c>
    </row>
    <row r="7430">
      <c r="A7430" s="3">
        <v>36369.0</v>
      </c>
      <c r="B7430" s="2">
        <v>2705.84</v>
      </c>
    </row>
    <row r="7431">
      <c r="A7431" s="3">
        <v>36370.0</v>
      </c>
      <c r="B7431" s="2">
        <v>2640.01</v>
      </c>
    </row>
    <row r="7432">
      <c r="A7432" s="3">
        <v>36371.0</v>
      </c>
      <c r="B7432" s="2">
        <v>2638.49</v>
      </c>
    </row>
    <row r="7433">
      <c r="A7433" s="3">
        <v>36374.0</v>
      </c>
      <c r="B7433" s="2">
        <v>2623.63</v>
      </c>
    </row>
    <row r="7434">
      <c r="A7434" s="3">
        <v>36375.0</v>
      </c>
      <c r="B7434" s="2">
        <v>2587.99</v>
      </c>
    </row>
    <row r="7435">
      <c r="A7435" s="3">
        <v>36376.0</v>
      </c>
      <c r="B7435" s="2">
        <v>2540.0</v>
      </c>
    </row>
    <row r="7436">
      <c r="A7436" s="3">
        <v>36377.0</v>
      </c>
      <c r="B7436" s="2">
        <v>2565.83</v>
      </c>
    </row>
    <row r="7437">
      <c r="A7437" s="3">
        <v>36378.0</v>
      </c>
      <c r="B7437" s="2">
        <v>2547.97</v>
      </c>
    </row>
    <row r="7438">
      <c r="A7438" s="3">
        <v>36381.0</v>
      </c>
      <c r="B7438" s="2">
        <v>2518.98</v>
      </c>
    </row>
    <row r="7439">
      <c r="A7439" s="3">
        <v>36382.0</v>
      </c>
      <c r="B7439" s="2">
        <v>2490.11</v>
      </c>
    </row>
    <row r="7440">
      <c r="A7440" s="3">
        <v>36383.0</v>
      </c>
      <c r="B7440" s="2">
        <v>2564.98</v>
      </c>
    </row>
    <row r="7441">
      <c r="A7441" s="3">
        <v>36384.0</v>
      </c>
      <c r="B7441" s="2">
        <v>2549.49</v>
      </c>
    </row>
    <row r="7442">
      <c r="A7442" s="3">
        <v>36385.0</v>
      </c>
      <c r="B7442" s="2">
        <v>2637.81</v>
      </c>
    </row>
    <row r="7443">
      <c r="A7443" s="3">
        <v>36388.0</v>
      </c>
      <c r="B7443" s="2">
        <v>2645.28</v>
      </c>
    </row>
    <row r="7444">
      <c r="A7444" s="3">
        <v>36389.0</v>
      </c>
      <c r="B7444" s="2">
        <v>2671.22</v>
      </c>
    </row>
    <row r="7445">
      <c r="A7445" s="3">
        <v>36390.0</v>
      </c>
      <c r="B7445" s="2">
        <v>2657.73</v>
      </c>
    </row>
    <row r="7446">
      <c r="A7446" s="3">
        <v>36391.0</v>
      </c>
      <c r="B7446" s="2">
        <v>2621.43</v>
      </c>
    </row>
    <row r="7447">
      <c r="A7447" s="3">
        <v>36392.0</v>
      </c>
      <c r="B7447" s="2">
        <v>2648.33</v>
      </c>
    </row>
    <row r="7448">
      <c r="A7448" s="3">
        <v>36395.0</v>
      </c>
      <c r="B7448" s="2">
        <v>2719.57</v>
      </c>
    </row>
    <row r="7449">
      <c r="A7449" s="3">
        <v>36396.0</v>
      </c>
      <c r="B7449" s="2">
        <v>2752.37</v>
      </c>
    </row>
    <row r="7450">
      <c r="A7450" s="3">
        <v>36397.0</v>
      </c>
      <c r="B7450" s="2">
        <v>2805.6</v>
      </c>
    </row>
    <row r="7451">
      <c r="A7451" s="3">
        <v>36398.0</v>
      </c>
      <c r="B7451" s="2">
        <v>2774.62</v>
      </c>
    </row>
    <row r="7452">
      <c r="A7452" s="3">
        <v>36399.0</v>
      </c>
      <c r="B7452" s="2">
        <v>2758.9</v>
      </c>
    </row>
    <row r="7453">
      <c r="A7453" s="3">
        <v>36402.0</v>
      </c>
      <c r="B7453" s="2">
        <v>2712.69</v>
      </c>
    </row>
    <row r="7454">
      <c r="A7454" s="3">
        <v>36403.0</v>
      </c>
      <c r="B7454" s="2">
        <v>2739.35</v>
      </c>
    </row>
    <row r="7455">
      <c r="A7455" s="3">
        <v>36404.0</v>
      </c>
      <c r="B7455" s="2">
        <v>2750.8</v>
      </c>
    </row>
    <row r="7456">
      <c r="A7456" s="3">
        <v>36405.0</v>
      </c>
      <c r="B7456" s="2">
        <v>2734.24</v>
      </c>
    </row>
    <row r="7457">
      <c r="A7457" s="3">
        <v>36406.0</v>
      </c>
      <c r="B7457" s="2">
        <v>2843.11</v>
      </c>
    </row>
    <row r="7458">
      <c r="A7458" s="3">
        <v>36409.0</v>
      </c>
    </row>
    <row r="7459">
      <c r="A7459" s="3">
        <v>36410.0</v>
      </c>
      <c r="B7459" s="2">
        <v>2837.26</v>
      </c>
    </row>
    <row r="7460">
      <c r="A7460" s="3">
        <v>36411.0</v>
      </c>
      <c r="B7460" s="2">
        <v>2808.74</v>
      </c>
    </row>
    <row r="7461">
      <c r="A7461" s="3">
        <v>36412.0</v>
      </c>
      <c r="B7461" s="2">
        <v>2852.02</v>
      </c>
    </row>
    <row r="7462">
      <c r="A7462" s="3">
        <v>36413.0</v>
      </c>
      <c r="B7462" s="2">
        <v>2887.06</v>
      </c>
    </row>
    <row r="7463">
      <c r="A7463" s="3">
        <v>36416.0</v>
      </c>
      <c r="B7463" s="2">
        <v>2844.77</v>
      </c>
    </row>
    <row r="7464">
      <c r="A7464" s="3">
        <v>36417.0</v>
      </c>
      <c r="B7464" s="2">
        <v>2868.29</v>
      </c>
    </row>
    <row r="7465">
      <c r="A7465" s="3">
        <v>36418.0</v>
      </c>
      <c r="B7465" s="2">
        <v>2814.17</v>
      </c>
    </row>
    <row r="7466">
      <c r="A7466" s="3">
        <v>36419.0</v>
      </c>
      <c r="B7466" s="2">
        <v>2806.72</v>
      </c>
    </row>
    <row r="7467">
      <c r="A7467" s="3">
        <v>36420.0</v>
      </c>
      <c r="B7467" s="2">
        <v>2869.62</v>
      </c>
    </row>
    <row r="7468">
      <c r="A7468" s="3">
        <v>36423.0</v>
      </c>
      <c r="B7468" s="2">
        <v>2886.15</v>
      </c>
    </row>
    <row r="7469">
      <c r="A7469" s="3">
        <v>36424.0</v>
      </c>
      <c r="B7469" s="2">
        <v>2821.1</v>
      </c>
    </row>
    <row r="7470">
      <c r="A7470" s="3">
        <v>36425.0</v>
      </c>
      <c r="B7470" s="2">
        <v>2858.16</v>
      </c>
    </row>
    <row r="7471">
      <c r="A7471" s="3">
        <v>36426.0</v>
      </c>
      <c r="B7471" s="2">
        <v>2749.83</v>
      </c>
    </row>
    <row r="7472">
      <c r="A7472" s="3">
        <v>36427.0</v>
      </c>
      <c r="B7472" s="2">
        <v>2740.41</v>
      </c>
    </row>
    <row r="7473">
      <c r="A7473" s="3">
        <v>36430.0</v>
      </c>
      <c r="B7473" s="2">
        <v>2761.75</v>
      </c>
    </row>
    <row r="7474">
      <c r="A7474" s="3">
        <v>36431.0</v>
      </c>
      <c r="B7474" s="2">
        <v>2756.25</v>
      </c>
    </row>
    <row r="7475">
      <c r="A7475" s="3">
        <v>36432.0</v>
      </c>
      <c r="B7475" s="2">
        <v>2730.27</v>
      </c>
    </row>
    <row r="7476">
      <c r="A7476" s="3">
        <v>36433.0</v>
      </c>
      <c r="B7476" s="2">
        <v>2746.16</v>
      </c>
    </row>
    <row r="7477">
      <c r="A7477" s="3">
        <v>36434.0</v>
      </c>
      <c r="B7477" s="2">
        <v>2736.85</v>
      </c>
    </row>
    <row r="7478">
      <c r="A7478" s="3">
        <v>36437.0</v>
      </c>
      <c r="B7478" s="2">
        <v>2795.97</v>
      </c>
    </row>
    <row r="7479">
      <c r="A7479" s="3">
        <v>36438.0</v>
      </c>
      <c r="B7479" s="2">
        <v>2799.67</v>
      </c>
    </row>
    <row r="7480">
      <c r="A7480" s="3">
        <v>36439.0</v>
      </c>
      <c r="B7480" s="2">
        <v>2857.21</v>
      </c>
    </row>
    <row r="7481">
      <c r="A7481" s="3">
        <v>36440.0</v>
      </c>
      <c r="B7481" s="2">
        <v>2860.7</v>
      </c>
    </row>
    <row r="7482">
      <c r="A7482" s="3">
        <v>36441.0</v>
      </c>
      <c r="B7482" s="2">
        <v>2886.57</v>
      </c>
    </row>
    <row r="7483">
      <c r="A7483" s="3">
        <v>36444.0</v>
      </c>
      <c r="B7483" s="2">
        <v>2915.95</v>
      </c>
    </row>
    <row r="7484">
      <c r="A7484" s="3">
        <v>36445.0</v>
      </c>
      <c r="B7484" s="2">
        <v>2872.43</v>
      </c>
    </row>
    <row r="7485">
      <c r="A7485" s="3">
        <v>36446.0</v>
      </c>
      <c r="B7485" s="2">
        <v>2801.27</v>
      </c>
    </row>
    <row r="7486">
      <c r="A7486" s="3">
        <v>36447.0</v>
      </c>
      <c r="B7486" s="2">
        <v>2806.84</v>
      </c>
    </row>
    <row r="7487">
      <c r="A7487" s="3">
        <v>36448.0</v>
      </c>
      <c r="B7487" s="2">
        <v>2731.83</v>
      </c>
    </row>
    <row r="7488">
      <c r="A7488" s="3">
        <v>36451.0</v>
      </c>
      <c r="B7488" s="2">
        <v>2689.15</v>
      </c>
    </row>
    <row r="7489">
      <c r="A7489" s="3">
        <v>36452.0</v>
      </c>
      <c r="B7489" s="2">
        <v>2688.18</v>
      </c>
    </row>
    <row r="7490">
      <c r="A7490" s="3">
        <v>36453.0</v>
      </c>
      <c r="B7490" s="2">
        <v>2788.13</v>
      </c>
    </row>
    <row r="7491">
      <c r="A7491" s="3">
        <v>36454.0</v>
      </c>
      <c r="B7491" s="2">
        <v>2801.95</v>
      </c>
    </row>
    <row r="7492">
      <c r="A7492" s="3">
        <v>36455.0</v>
      </c>
      <c r="B7492" s="2">
        <v>2816.52</v>
      </c>
    </row>
    <row r="7493">
      <c r="A7493" s="3">
        <v>36458.0</v>
      </c>
      <c r="B7493" s="2">
        <v>2815.95</v>
      </c>
    </row>
    <row r="7494">
      <c r="A7494" s="3">
        <v>36459.0</v>
      </c>
      <c r="B7494" s="2">
        <v>2811.47</v>
      </c>
    </row>
    <row r="7495">
      <c r="A7495" s="3">
        <v>36460.0</v>
      </c>
      <c r="B7495" s="2">
        <v>2802.52</v>
      </c>
    </row>
    <row r="7496">
      <c r="A7496" s="3">
        <v>36461.0</v>
      </c>
      <c r="B7496" s="2">
        <v>2875.22</v>
      </c>
    </row>
    <row r="7497">
      <c r="A7497" s="3">
        <v>36462.0</v>
      </c>
      <c r="B7497" s="2">
        <v>2966.43</v>
      </c>
    </row>
    <row r="7498">
      <c r="A7498" s="3">
        <v>36465.0</v>
      </c>
      <c r="B7498" s="2">
        <v>2967.65</v>
      </c>
    </row>
    <row r="7499">
      <c r="A7499" s="3">
        <v>36466.0</v>
      </c>
      <c r="B7499" s="2">
        <v>2981.63</v>
      </c>
    </row>
    <row r="7500">
      <c r="A7500" s="3">
        <v>36467.0</v>
      </c>
      <c r="B7500" s="2">
        <v>3028.51</v>
      </c>
    </row>
    <row r="7501">
      <c r="A7501" s="3">
        <v>36468.0</v>
      </c>
      <c r="B7501" s="2">
        <v>3055.95</v>
      </c>
    </row>
    <row r="7502">
      <c r="A7502" s="3">
        <v>36469.0</v>
      </c>
      <c r="B7502" s="2">
        <v>3102.29</v>
      </c>
    </row>
    <row r="7503">
      <c r="A7503" s="3">
        <v>36472.0</v>
      </c>
      <c r="B7503" s="2">
        <v>3143.97</v>
      </c>
    </row>
    <row r="7504">
      <c r="A7504" s="3">
        <v>36473.0</v>
      </c>
      <c r="B7504" s="2">
        <v>3125.04</v>
      </c>
    </row>
    <row r="7505">
      <c r="A7505" s="3">
        <v>36474.0</v>
      </c>
      <c r="B7505" s="2">
        <v>3155.96</v>
      </c>
    </row>
    <row r="7506">
      <c r="A7506" s="3">
        <v>36475.0</v>
      </c>
      <c r="B7506" s="2">
        <v>3197.29</v>
      </c>
    </row>
    <row r="7507">
      <c r="A7507" s="3">
        <v>36476.0</v>
      </c>
      <c r="B7507" s="2">
        <v>3221.15</v>
      </c>
    </row>
    <row r="7508">
      <c r="A7508" s="3">
        <v>36479.0</v>
      </c>
      <c r="B7508" s="2">
        <v>3219.54</v>
      </c>
    </row>
    <row r="7509">
      <c r="A7509" s="3">
        <v>36480.0</v>
      </c>
      <c r="B7509" s="2">
        <v>3295.52</v>
      </c>
    </row>
    <row r="7510">
      <c r="A7510" s="3">
        <v>36481.0</v>
      </c>
      <c r="B7510" s="2">
        <v>3269.39</v>
      </c>
    </row>
    <row r="7511">
      <c r="A7511" s="3">
        <v>36482.0</v>
      </c>
      <c r="B7511" s="2">
        <v>3347.11</v>
      </c>
    </row>
    <row r="7512">
      <c r="A7512" s="3">
        <v>36483.0</v>
      </c>
      <c r="B7512" s="2">
        <v>3369.25</v>
      </c>
    </row>
    <row r="7513">
      <c r="A7513" s="3">
        <v>36486.0</v>
      </c>
      <c r="B7513" s="2">
        <v>3392.56</v>
      </c>
    </row>
    <row r="7514">
      <c r="A7514" s="3">
        <v>36487.0</v>
      </c>
      <c r="B7514" s="2">
        <v>3342.87</v>
      </c>
    </row>
    <row r="7515">
      <c r="A7515" s="3">
        <v>36488.0</v>
      </c>
      <c r="B7515" s="2">
        <v>3420.5</v>
      </c>
    </row>
    <row r="7516">
      <c r="A7516" s="3">
        <v>36489.0</v>
      </c>
    </row>
    <row r="7517">
      <c r="A7517" s="3">
        <v>36490.0</v>
      </c>
      <c r="B7517" s="2">
        <v>3447.81</v>
      </c>
    </row>
    <row r="7518">
      <c r="A7518" s="3">
        <v>36493.0</v>
      </c>
      <c r="B7518" s="2">
        <v>3421.37</v>
      </c>
    </row>
    <row r="7519">
      <c r="A7519" s="3">
        <v>36494.0</v>
      </c>
      <c r="B7519" s="2">
        <v>3336.16</v>
      </c>
    </row>
    <row r="7520">
      <c r="A7520" s="3">
        <v>36495.0</v>
      </c>
      <c r="B7520" s="2">
        <v>3353.71</v>
      </c>
    </row>
    <row r="7521">
      <c r="A7521" s="3">
        <v>36496.0</v>
      </c>
      <c r="B7521" s="2">
        <v>3452.78</v>
      </c>
    </row>
    <row r="7522">
      <c r="A7522" s="3">
        <v>36497.0</v>
      </c>
      <c r="B7522" s="2">
        <v>3520.63</v>
      </c>
    </row>
    <row r="7523">
      <c r="A7523" s="3">
        <v>36500.0</v>
      </c>
      <c r="B7523" s="2">
        <v>3546.01</v>
      </c>
    </row>
    <row r="7524">
      <c r="A7524" s="3">
        <v>36501.0</v>
      </c>
      <c r="B7524" s="2">
        <v>3586.92</v>
      </c>
    </row>
    <row r="7525">
      <c r="A7525" s="3">
        <v>36502.0</v>
      </c>
      <c r="B7525" s="2">
        <v>3586.08</v>
      </c>
    </row>
    <row r="7526">
      <c r="A7526" s="3">
        <v>36503.0</v>
      </c>
      <c r="B7526" s="2">
        <v>3594.17</v>
      </c>
    </row>
    <row r="7527">
      <c r="A7527" s="3">
        <v>36504.0</v>
      </c>
      <c r="B7527" s="2">
        <v>3620.24</v>
      </c>
    </row>
    <row r="7528">
      <c r="A7528" s="3">
        <v>36507.0</v>
      </c>
      <c r="B7528" s="2">
        <v>3658.17</v>
      </c>
    </row>
    <row r="7529">
      <c r="A7529" s="3">
        <v>36508.0</v>
      </c>
      <c r="B7529" s="2">
        <v>3571.66</v>
      </c>
    </row>
    <row r="7530">
      <c r="A7530" s="3">
        <v>36509.0</v>
      </c>
      <c r="B7530" s="2">
        <v>3621.95</v>
      </c>
    </row>
    <row r="7531">
      <c r="A7531" s="3">
        <v>36510.0</v>
      </c>
      <c r="B7531" s="2">
        <v>3715.06</v>
      </c>
    </row>
    <row r="7532">
      <c r="A7532" s="3">
        <v>36511.0</v>
      </c>
      <c r="B7532" s="2">
        <v>3753.06</v>
      </c>
    </row>
    <row r="7533">
      <c r="A7533" s="3">
        <v>36514.0</v>
      </c>
      <c r="B7533" s="2">
        <v>3783.87</v>
      </c>
    </row>
    <row r="7534">
      <c r="A7534" s="3">
        <v>36515.0</v>
      </c>
      <c r="B7534" s="2">
        <v>3911.15</v>
      </c>
    </row>
    <row r="7535">
      <c r="A7535" s="3">
        <v>36516.0</v>
      </c>
      <c r="B7535" s="2">
        <v>3937.3</v>
      </c>
    </row>
    <row r="7536">
      <c r="A7536" s="3">
        <v>36517.0</v>
      </c>
      <c r="B7536" s="2">
        <v>3969.44</v>
      </c>
    </row>
    <row r="7537">
      <c r="A7537" s="3">
        <v>36518.0</v>
      </c>
    </row>
    <row r="7538">
      <c r="A7538" s="3">
        <v>36521.0</v>
      </c>
      <c r="B7538" s="2">
        <v>3975.38</v>
      </c>
    </row>
    <row r="7539">
      <c r="A7539" s="3">
        <v>36522.0</v>
      </c>
      <c r="B7539" s="2">
        <v>3972.11</v>
      </c>
    </row>
    <row r="7540">
      <c r="A7540" s="3">
        <v>36523.0</v>
      </c>
      <c r="B7540" s="2">
        <v>4041.46</v>
      </c>
    </row>
    <row r="7541">
      <c r="A7541" s="3">
        <v>36524.0</v>
      </c>
      <c r="B7541" s="2">
        <v>4036.87</v>
      </c>
    </row>
    <row r="7542">
      <c r="A7542" s="3">
        <v>36525.0</v>
      </c>
      <c r="B7542" s="2">
        <v>4069.31</v>
      </c>
    </row>
    <row r="7543">
      <c r="A7543" s="3">
        <v>36528.0</v>
      </c>
      <c r="B7543" s="2">
        <v>4131.15</v>
      </c>
    </row>
    <row r="7544">
      <c r="A7544" s="3">
        <v>36529.0</v>
      </c>
      <c r="B7544" s="2">
        <v>3901.69</v>
      </c>
    </row>
    <row r="7545">
      <c r="A7545" s="3">
        <v>36530.0</v>
      </c>
      <c r="B7545" s="2">
        <v>3877.54</v>
      </c>
    </row>
    <row r="7546">
      <c r="A7546" s="3">
        <v>36531.0</v>
      </c>
      <c r="B7546" s="2">
        <v>3727.13</v>
      </c>
    </row>
    <row r="7547">
      <c r="A7547" s="3">
        <v>36532.0</v>
      </c>
      <c r="B7547" s="2">
        <v>3882.62</v>
      </c>
    </row>
    <row r="7548">
      <c r="A7548" s="3">
        <v>36535.0</v>
      </c>
      <c r="B7548" s="2">
        <v>4049.67</v>
      </c>
    </row>
    <row r="7549">
      <c r="A7549" s="3">
        <v>36536.0</v>
      </c>
      <c r="B7549" s="2">
        <v>3921.19</v>
      </c>
    </row>
    <row r="7550">
      <c r="A7550" s="3">
        <v>36537.0</v>
      </c>
      <c r="B7550" s="2">
        <v>3850.02</v>
      </c>
    </row>
    <row r="7551">
      <c r="A7551" s="3">
        <v>36538.0</v>
      </c>
      <c r="B7551" s="2">
        <v>3957.21</v>
      </c>
    </row>
    <row r="7552">
      <c r="A7552" s="3">
        <v>36539.0</v>
      </c>
      <c r="B7552" s="2">
        <v>4064.27</v>
      </c>
    </row>
    <row r="7553">
      <c r="A7553" s="3">
        <v>36542.0</v>
      </c>
    </row>
    <row r="7554">
      <c r="A7554" s="3">
        <v>36543.0</v>
      </c>
      <c r="B7554" s="2">
        <v>4130.81</v>
      </c>
    </row>
    <row r="7555">
      <c r="A7555" s="3">
        <v>36544.0</v>
      </c>
      <c r="B7555" s="2">
        <v>4151.29</v>
      </c>
    </row>
    <row r="7556">
      <c r="A7556" s="3">
        <v>36545.0</v>
      </c>
      <c r="B7556" s="2">
        <v>4189.51</v>
      </c>
    </row>
    <row r="7557">
      <c r="A7557" s="3">
        <v>36546.0</v>
      </c>
      <c r="B7557" s="2">
        <v>4235.4</v>
      </c>
    </row>
    <row r="7558">
      <c r="A7558" s="3">
        <v>36549.0</v>
      </c>
      <c r="B7558" s="2">
        <v>4096.08</v>
      </c>
    </row>
    <row r="7559">
      <c r="A7559" s="3">
        <v>36550.0</v>
      </c>
      <c r="B7559" s="2">
        <v>4167.41</v>
      </c>
    </row>
    <row r="7560">
      <c r="A7560" s="3">
        <v>36551.0</v>
      </c>
      <c r="B7560" s="2">
        <v>4069.91</v>
      </c>
    </row>
    <row r="7561">
      <c r="A7561" s="3">
        <v>36552.0</v>
      </c>
      <c r="B7561" s="2">
        <v>4039.56</v>
      </c>
    </row>
    <row r="7562">
      <c r="A7562" s="3">
        <v>36553.0</v>
      </c>
      <c r="B7562" s="2">
        <v>3887.07</v>
      </c>
    </row>
    <row r="7563">
      <c r="A7563" s="3">
        <v>36556.0</v>
      </c>
      <c r="B7563" s="2">
        <v>3940.35</v>
      </c>
    </row>
    <row r="7564">
      <c r="A7564" s="3">
        <v>36557.0</v>
      </c>
      <c r="B7564" s="2">
        <v>4051.98</v>
      </c>
    </row>
    <row r="7565">
      <c r="A7565" s="3">
        <v>36558.0</v>
      </c>
      <c r="B7565" s="2">
        <v>4073.96</v>
      </c>
    </row>
    <row r="7566">
      <c r="A7566" s="3">
        <v>36559.0</v>
      </c>
      <c r="B7566" s="2">
        <v>4210.98</v>
      </c>
    </row>
    <row r="7567">
      <c r="A7567" s="3">
        <v>36560.0</v>
      </c>
      <c r="B7567" s="2">
        <v>4244.14</v>
      </c>
    </row>
    <row r="7568">
      <c r="A7568" s="3">
        <v>36563.0</v>
      </c>
      <c r="B7568" s="2">
        <v>4321.77</v>
      </c>
    </row>
    <row r="7569">
      <c r="A7569" s="3">
        <v>36564.0</v>
      </c>
      <c r="B7569" s="2">
        <v>4427.5</v>
      </c>
    </row>
    <row r="7570">
      <c r="A7570" s="3">
        <v>36565.0</v>
      </c>
      <c r="B7570" s="2">
        <v>4363.24</v>
      </c>
    </row>
    <row r="7571">
      <c r="A7571" s="3">
        <v>36566.0</v>
      </c>
      <c r="B7571" s="2">
        <v>4485.63</v>
      </c>
    </row>
    <row r="7572">
      <c r="A7572" s="3">
        <v>36567.0</v>
      </c>
      <c r="B7572" s="2">
        <v>4395.45</v>
      </c>
    </row>
    <row r="7573">
      <c r="A7573" s="3">
        <v>36570.0</v>
      </c>
      <c r="B7573" s="2">
        <v>4418.55</v>
      </c>
    </row>
    <row r="7574">
      <c r="A7574" s="3">
        <v>36571.0</v>
      </c>
      <c r="B7574" s="2">
        <v>4420.77</v>
      </c>
    </row>
    <row r="7575">
      <c r="A7575" s="3">
        <v>36572.0</v>
      </c>
      <c r="B7575" s="2">
        <v>4427.65</v>
      </c>
    </row>
    <row r="7576">
      <c r="A7576" s="3">
        <v>36573.0</v>
      </c>
      <c r="B7576" s="2">
        <v>4548.92</v>
      </c>
    </row>
    <row r="7577">
      <c r="A7577" s="3">
        <v>36574.0</v>
      </c>
      <c r="B7577" s="2">
        <v>4411.74</v>
      </c>
    </row>
    <row r="7578">
      <c r="A7578" s="3">
        <v>36577.0</v>
      </c>
    </row>
    <row r="7579">
      <c r="A7579" s="3">
        <v>36578.0</v>
      </c>
      <c r="B7579" s="2">
        <v>4382.12</v>
      </c>
    </row>
    <row r="7580">
      <c r="A7580" s="3">
        <v>36579.0</v>
      </c>
      <c r="B7580" s="2">
        <v>4550.33</v>
      </c>
    </row>
    <row r="7581">
      <c r="A7581" s="3">
        <v>36580.0</v>
      </c>
      <c r="B7581" s="2">
        <v>4617.65</v>
      </c>
    </row>
    <row r="7582">
      <c r="A7582" s="3">
        <v>36581.0</v>
      </c>
      <c r="B7582" s="2">
        <v>4590.5</v>
      </c>
    </row>
    <row r="7583">
      <c r="A7583" s="3">
        <v>36584.0</v>
      </c>
      <c r="B7583" s="2">
        <v>4577.85</v>
      </c>
    </row>
    <row r="7584">
      <c r="A7584" s="3">
        <v>36585.0</v>
      </c>
      <c r="B7584" s="2">
        <v>4696.69</v>
      </c>
    </row>
    <row r="7585">
      <c r="A7585" s="3">
        <v>36586.0</v>
      </c>
      <c r="B7585" s="2">
        <v>4784.08</v>
      </c>
    </row>
    <row r="7586">
      <c r="A7586" s="3">
        <v>36587.0</v>
      </c>
      <c r="B7586" s="2">
        <v>4754.51</v>
      </c>
    </row>
    <row r="7587">
      <c r="A7587" s="3">
        <v>36588.0</v>
      </c>
      <c r="B7587" s="2">
        <v>4914.79</v>
      </c>
    </row>
    <row r="7588">
      <c r="A7588" s="3">
        <v>36591.0</v>
      </c>
      <c r="B7588" s="2">
        <v>4904.85</v>
      </c>
    </row>
    <row r="7589">
      <c r="A7589" s="3">
        <v>36592.0</v>
      </c>
      <c r="B7589" s="2">
        <v>4847.84</v>
      </c>
    </row>
    <row r="7590">
      <c r="A7590" s="3">
        <v>36593.0</v>
      </c>
      <c r="B7590" s="2">
        <v>4897.26</v>
      </c>
    </row>
    <row r="7591">
      <c r="A7591" s="3">
        <v>36594.0</v>
      </c>
      <c r="B7591" s="2">
        <v>5046.86</v>
      </c>
    </row>
    <row r="7592">
      <c r="A7592" s="3">
        <v>36595.0</v>
      </c>
      <c r="B7592" s="2">
        <v>5048.62</v>
      </c>
    </row>
    <row r="7593">
      <c r="A7593" s="3">
        <v>36598.0</v>
      </c>
      <c r="B7593" s="2">
        <v>4907.24</v>
      </c>
    </row>
    <row r="7594">
      <c r="A7594" s="3">
        <v>36599.0</v>
      </c>
      <c r="B7594" s="2">
        <v>4706.63</v>
      </c>
    </row>
    <row r="7595">
      <c r="A7595" s="3">
        <v>36600.0</v>
      </c>
      <c r="B7595" s="2">
        <v>4582.62</v>
      </c>
    </row>
    <row r="7596">
      <c r="A7596" s="3">
        <v>36601.0</v>
      </c>
      <c r="B7596" s="2">
        <v>4717.39</v>
      </c>
    </row>
    <row r="7597">
      <c r="A7597" s="3">
        <v>36602.0</v>
      </c>
      <c r="B7597" s="2">
        <v>4798.13</v>
      </c>
    </row>
    <row r="7598">
      <c r="A7598" s="3">
        <v>36605.0</v>
      </c>
      <c r="B7598" s="2">
        <v>4610.0</v>
      </c>
    </row>
    <row r="7599">
      <c r="A7599" s="3">
        <v>36606.0</v>
      </c>
      <c r="B7599" s="2">
        <v>4711.68</v>
      </c>
    </row>
    <row r="7600">
      <c r="A7600" s="3">
        <v>36607.0</v>
      </c>
      <c r="B7600" s="2">
        <v>4864.75</v>
      </c>
    </row>
    <row r="7601">
      <c r="A7601" s="3">
        <v>36608.0</v>
      </c>
      <c r="B7601" s="2">
        <v>4940.61</v>
      </c>
    </row>
    <row r="7602">
      <c r="A7602" s="3">
        <v>36609.0</v>
      </c>
      <c r="B7602" s="2">
        <v>4963.03</v>
      </c>
    </row>
    <row r="7603">
      <c r="A7603" s="3">
        <v>36612.0</v>
      </c>
      <c r="B7603" s="2">
        <v>4958.56</v>
      </c>
    </row>
    <row r="7604">
      <c r="A7604" s="3">
        <v>36613.0</v>
      </c>
      <c r="B7604" s="2">
        <v>4833.89</v>
      </c>
    </row>
    <row r="7605">
      <c r="A7605" s="3">
        <v>36614.0</v>
      </c>
      <c r="B7605" s="2">
        <v>4644.67</v>
      </c>
    </row>
    <row r="7606">
      <c r="A7606" s="3">
        <v>36615.0</v>
      </c>
      <c r="B7606" s="2">
        <v>4457.89</v>
      </c>
    </row>
    <row r="7607">
      <c r="A7607" s="3">
        <v>36616.0</v>
      </c>
      <c r="B7607" s="2">
        <v>4572.83</v>
      </c>
    </row>
    <row r="7608">
      <c r="A7608" s="3">
        <v>36619.0</v>
      </c>
      <c r="B7608" s="2">
        <v>4223.68</v>
      </c>
    </row>
    <row r="7609">
      <c r="A7609" s="3">
        <v>36620.0</v>
      </c>
      <c r="B7609" s="2">
        <v>4148.89</v>
      </c>
    </row>
    <row r="7610">
      <c r="A7610" s="3">
        <v>36621.0</v>
      </c>
      <c r="B7610" s="2">
        <v>4169.22</v>
      </c>
    </row>
    <row r="7611">
      <c r="A7611" s="3">
        <v>36622.0</v>
      </c>
      <c r="B7611" s="2">
        <v>4267.56</v>
      </c>
    </row>
    <row r="7612">
      <c r="A7612" s="3">
        <v>36623.0</v>
      </c>
      <c r="B7612" s="2">
        <v>4446.45</v>
      </c>
    </row>
    <row r="7613">
      <c r="A7613" s="3">
        <v>36626.0</v>
      </c>
      <c r="B7613" s="2">
        <v>4188.2</v>
      </c>
    </row>
    <row r="7614">
      <c r="A7614" s="3">
        <v>36627.0</v>
      </c>
      <c r="B7614" s="2">
        <v>4055.9</v>
      </c>
    </row>
    <row r="7615">
      <c r="A7615" s="3">
        <v>36628.0</v>
      </c>
      <c r="B7615" s="2">
        <v>3769.63</v>
      </c>
    </row>
    <row r="7616">
      <c r="A7616" s="3">
        <v>36629.0</v>
      </c>
      <c r="B7616" s="2">
        <v>3676.78</v>
      </c>
    </row>
    <row r="7617">
      <c r="A7617" s="3">
        <v>36630.0</v>
      </c>
      <c r="B7617" s="2">
        <v>3321.29</v>
      </c>
    </row>
    <row r="7618">
      <c r="A7618" s="3">
        <v>36633.0</v>
      </c>
      <c r="B7618" s="2">
        <v>3539.16</v>
      </c>
    </row>
    <row r="7619">
      <c r="A7619" s="3">
        <v>36634.0</v>
      </c>
      <c r="B7619" s="2">
        <v>3793.57</v>
      </c>
    </row>
    <row r="7620">
      <c r="A7620" s="3">
        <v>36635.0</v>
      </c>
      <c r="B7620" s="2">
        <v>3706.41</v>
      </c>
    </row>
    <row r="7621">
      <c r="A7621" s="3">
        <v>36636.0</v>
      </c>
      <c r="B7621" s="2">
        <v>3643.88</v>
      </c>
    </row>
    <row r="7622">
      <c r="A7622" s="3">
        <v>36637.0</v>
      </c>
    </row>
    <row r="7623">
      <c r="A7623" s="3">
        <v>36640.0</v>
      </c>
      <c r="B7623" s="2">
        <v>3482.48</v>
      </c>
    </row>
    <row r="7624">
      <c r="A7624" s="3">
        <v>36641.0</v>
      </c>
      <c r="B7624" s="2">
        <v>3711.23</v>
      </c>
    </row>
    <row r="7625">
      <c r="A7625" s="3">
        <v>36642.0</v>
      </c>
      <c r="B7625" s="2">
        <v>3630.09</v>
      </c>
    </row>
    <row r="7626">
      <c r="A7626" s="3">
        <v>36643.0</v>
      </c>
      <c r="B7626" s="2">
        <v>3774.03</v>
      </c>
    </row>
    <row r="7627">
      <c r="A7627" s="3">
        <v>36644.0</v>
      </c>
      <c r="B7627" s="2">
        <v>3860.66</v>
      </c>
    </row>
    <row r="7628">
      <c r="A7628" s="3">
        <v>36647.0</v>
      </c>
      <c r="B7628" s="2">
        <v>3958.08</v>
      </c>
    </row>
    <row r="7629">
      <c r="A7629" s="3">
        <v>36648.0</v>
      </c>
      <c r="B7629" s="2">
        <v>3785.45</v>
      </c>
    </row>
    <row r="7630">
      <c r="A7630" s="3">
        <v>36649.0</v>
      </c>
      <c r="B7630" s="2">
        <v>3707.31</v>
      </c>
    </row>
    <row r="7631">
      <c r="A7631" s="3">
        <v>36650.0</v>
      </c>
      <c r="B7631" s="2">
        <v>3720.24</v>
      </c>
    </row>
    <row r="7632">
      <c r="A7632" s="3">
        <v>36651.0</v>
      </c>
      <c r="B7632" s="2">
        <v>3816.82</v>
      </c>
    </row>
    <row r="7633">
      <c r="A7633" s="3">
        <v>36654.0</v>
      </c>
      <c r="B7633" s="2">
        <v>3669.38</v>
      </c>
    </row>
    <row r="7634">
      <c r="A7634" s="3">
        <v>36655.0</v>
      </c>
      <c r="B7634" s="2">
        <v>3585.01</v>
      </c>
    </row>
    <row r="7635">
      <c r="A7635" s="3">
        <v>36656.0</v>
      </c>
      <c r="B7635" s="2">
        <v>3384.73</v>
      </c>
    </row>
    <row r="7636">
      <c r="A7636" s="3">
        <v>36657.0</v>
      </c>
      <c r="B7636" s="2">
        <v>3499.58</v>
      </c>
    </row>
    <row r="7637">
      <c r="A7637" s="3">
        <v>36658.0</v>
      </c>
      <c r="B7637" s="2">
        <v>3529.06</v>
      </c>
    </row>
    <row r="7638">
      <c r="A7638" s="3">
        <v>36661.0</v>
      </c>
      <c r="B7638" s="2">
        <v>3607.65</v>
      </c>
    </row>
    <row r="7639">
      <c r="A7639" s="3">
        <v>36662.0</v>
      </c>
      <c r="B7639" s="2">
        <v>3717.57</v>
      </c>
    </row>
    <row r="7640">
      <c r="A7640" s="3">
        <v>36663.0</v>
      </c>
      <c r="B7640" s="2">
        <v>3644.96</v>
      </c>
    </row>
    <row r="7641">
      <c r="A7641" s="3">
        <v>36664.0</v>
      </c>
      <c r="B7641" s="2">
        <v>3538.71</v>
      </c>
    </row>
    <row r="7642">
      <c r="A7642" s="3">
        <v>36665.0</v>
      </c>
      <c r="B7642" s="2">
        <v>3390.4</v>
      </c>
    </row>
    <row r="7643">
      <c r="A7643" s="3">
        <v>36668.0</v>
      </c>
      <c r="B7643" s="2">
        <v>3364.21</v>
      </c>
    </row>
    <row r="7644">
      <c r="A7644" s="3">
        <v>36669.0</v>
      </c>
      <c r="B7644" s="2">
        <v>3164.55</v>
      </c>
    </row>
    <row r="7645">
      <c r="A7645" s="3">
        <v>36670.0</v>
      </c>
      <c r="B7645" s="2">
        <v>3270.61</v>
      </c>
    </row>
    <row r="7646">
      <c r="A7646" s="3">
        <v>36671.0</v>
      </c>
      <c r="B7646" s="2">
        <v>3205.35</v>
      </c>
    </row>
    <row r="7647">
      <c r="A7647" s="3">
        <v>36672.0</v>
      </c>
      <c r="B7647" s="2">
        <v>3205.11</v>
      </c>
    </row>
    <row r="7648">
      <c r="A7648" s="3">
        <v>36675.0</v>
      </c>
    </row>
    <row r="7649">
      <c r="A7649" s="3">
        <v>36676.0</v>
      </c>
      <c r="B7649" s="2">
        <v>3459.48</v>
      </c>
    </row>
    <row r="7650">
      <c r="A7650" s="3">
        <v>36677.0</v>
      </c>
      <c r="B7650" s="2">
        <v>3400.91</v>
      </c>
    </row>
    <row r="7651">
      <c r="A7651" s="3">
        <v>36678.0</v>
      </c>
      <c r="B7651" s="2">
        <v>3582.5</v>
      </c>
    </row>
    <row r="7652">
      <c r="A7652" s="3">
        <v>36679.0</v>
      </c>
      <c r="B7652" s="2">
        <v>3813.38</v>
      </c>
    </row>
    <row r="7653">
      <c r="A7653" s="3">
        <v>36682.0</v>
      </c>
      <c r="B7653" s="2">
        <v>3821.76</v>
      </c>
    </row>
    <row r="7654">
      <c r="A7654" s="3">
        <v>36683.0</v>
      </c>
      <c r="B7654" s="2">
        <v>3756.37</v>
      </c>
    </row>
    <row r="7655">
      <c r="A7655" s="3">
        <v>36684.0</v>
      </c>
      <c r="B7655" s="2">
        <v>3839.26</v>
      </c>
    </row>
    <row r="7656">
      <c r="A7656" s="3">
        <v>36685.0</v>
      </c>
      <c r="B7656" s="2">
        <v>3825.56</v>
      </c>
    </row>
    <row r="7657">
      <c r="A7657" s="3">
        <v>36686.0</v>
      </c>
      <c r="B7657" s="2">
        <v>3874.84</v>
      </c>
    </row>
    <row r="7658">
      <c r="A7658" s="3">
        <v>36689.0</v>
      </c>
      <c r="B7658" s="2">
        <v>3767.91</v>
      </c>
    </row>
    <row r="7659">
      <c r="A7659" s="3">
        <v>36690.0</v>
      </c>
      <c r="B7659" s="2">
        <v>3851.06</v>
      </c>
    </row>
    <row r="7660">
      <c r="A7660" s="3">
        <v>36691.0</v>
      </c>
      <c r="B7660" s="2">
        <v>3797.41</v>
      </c>
    </row>
    <row r="7661">
      <c r="A7661" s="3">
        <v>36692.0</v>
      </c>
      <c r="B7661" s="2">
        <v>3845.74</v>
      </c>
    </row>
    <row r="7662">
      <c r="A7662" s="3">
        <v>36693.0</v>
      </c>
      <c r="B7662" s="2">
        <v>3860.56</v>
      </c>
    </row>
    <row r="7663">
      <c r="A7663" s="3">
        <v>36696.0</v>
      </c>
      <c r="B7663" s="2">
        <v>3989.83</v>
      </c>
    </row>
    <row r="7664">
      <c r="A7664" s="3">
        <v>36697.0</v>
      </c>
      <c r="B7664" s="2">
        <v>4013.36</v>
      </c>
    </row>
    <row r="7665">
      <c r="A7665" s="3">
        <v>36698.0</v>
      </c>
      <c r="B7665" s="2">
        <v>4064.01</v>
      </c>
    </row>
    <row r="7666">
      <c r="A7666" s="3">
        <v>36699.0</v>
      </c>
      <c r="B7666" s="2">
        <v>3936.84</v>
      </c>
    </row>
    <row r="7667">
      <c r="A7667" s="3">
        <v>36700.0</v>
      </c>
      <c r="B7667" s="2">
        <v>3845.34</v>
      </c>
    </row>
    <row r="7668">
      <c r="A7668" s="3">
        <v>36703.0</v>
      </c>
      <c r="B7668" s="2">
        <v>3912.12</v>
      </c>
    </row>
    <row r="7669">
      <c r="A7669" s="3">
        <v>36704.0</v>
      </c>
      <c r="B7669" s="2">
        <v>3858.96</v>
      </c>
    </row>
    <row r="7670">
      <c r="A7670" s="3">
        <v>36705.0</v>
      </c>
      <c r="B7670" s="2">
        <v>3940.34</v>
      </c>
    </row>
    <row r="7671">
      <c r="A7671" s="3">
        <v>36706.0</v>
      </c>
      <c r="B7671" s="2">
        <v>3877.23</v>
      </c>
    </row>
    <row r="7672">
      <c r="A7672" s="3">
        <v>36707.0</v>
      </c>
      <c r="B7672" s="2">
        <v>3966.11</v>
      </c>
    </row>
    <row r="7673">
      <c r="A7673" s="3">
        <v>36710.0</v>
      </c>
      <c r="B7673" s="2">
        <v>3991.93</v>
      </c>
    </row>
    <row r="7674">
      <c r="A7674" s="3">
        <v>36711.0</v>
      </c>
    </row>
    <row r="7675">
      <c r="A7675" s="3">
        <v>36712.0</v>
      </c>
      <c r="B7675" s="2">
        <v>3863.1</v>
      </c>
    </row>
    <row r="7676">
      <c r="A7676" s="3">
        <v>36713.0</v>
      </c>
      <c r="B7676" s="2">
        <v>3960.57</v>
      </c>
    </row>
    <row r="7677">
      <c r="A7677" s="3">
        <v>36714.0</v>
      </c>
      <c r="B7677" s="2">
        <v>4023.2</v>
      </c>
    </row>
    <row r="7678">
      <c r="A7678" s="3">
        <v>36717.0</v>
      </c>
      <c r="B7678" s="2">
        <v>3980.29</v>
      </c>
    </row>
    <row r="7679">
      <c r="A7679" s="3">
        <v>36718.0</v>
      </c>
      <c r="B7679" s="2">
        <v>3956.42</v>
      </c>
    </row>
    <row r="7680">
      <c r="A7680" s="3">
        <v>36719.0</v>
      </c>
      <c r="B7680" s="2">
        <v>4099.59</v>
      </c>
    </row>
    <row r="7681">
      <c r="A7681" s="3">
        <v>36720.0</v>
      </c>
      <c r="B7681" s="2">
        <v>4174.86</v>
      </c>
    </row>
    <row r="7682">
      <c r="A7682" s="3">
        <v>36721.0</v>
      </c>
      <c r="B7682" s="2">
        <v>4246.18</v>
      </c>
    </row>
    <row r="7683">
      <c r="A7683" s="3">
        <v>36724.0</v>
      </c>
      <c r="B7683" s="2">
        <v>4274.67</v>
      </c>
    </row>
    <row r="7684">
      <c r="A7684" s="3">
        <v>36725.0</v>
      </c>
      <c r="B7684" s="2">
        <v>4177.17</v>
      </c>
    </row>
    <row r="7685">
      <c r="A7685" s="3">
        <v>36726.0</v>
      </c>
      <c r="B7685" s="2">
        <v>4055.63</v>
      </c>
    </row>
    <row r="7686">
      <c r="A7686" s="3">
        <v>36727.0</v>
      </c>
      <c r="B7686" s="2">
        <v>4184.56</v>
      </c>
    </row>
    <row r="7687">
      <c r="A7687" s="3">
        <v>36728.0</v>
      </c>
      <c r="B7687" s="2">
        <v>4094.45</v>
      </c>
    </row>
    <row r="7688">
      <c r="A7688" s="3">
        <v>36731.0</v>
      </c>
      <c r="B7688" s="2">
        <v>3981.57</v>
      </c>
    </row>
    <row r="7689">
      <c r="A7689" s="3">
        <v>36732.0</v>
      </c>
      <c r="B7689" s="2">
        <v>4029.57</v>
      </c>
    </row>
    <row r="7690">
      <c r="A7690" s="3">
        <v>36733.0</v>
      </c>
      <c r="B7690" s="2">
        <v>3987.72</v>
      </c>
    </row>
    <row r="7691">
      <c r="A7691" s="3">
        <v>36734.0</v>
      </c>
      <c r="B7691" s="2">
        <v>3842.23</v>
      </c>
    </row>
    <row r="7692">
      <c r="A7692" s="3">
        <v>36735.0</v>
      </c>
      <c r="B7692" s="2">
        <v>3663.0</v>
      </c>
    </row>
    <row r="7693">
      <c r="A7693" s="3">
        <v>36738.0</v>
      </c>
      <c r="B7693" s="2">
        <v>3766.99</v>
      </c>
    </row>
    <row r="7694">
      <c r="A7694" s="3">
        <v>36739.0</v>
      </c>
      <c r="B7694" s="2">
        <v>3685.52</v>
      </c>
    </row>
    <row r="7695">
      <c r="A7695" s="3">
        <v>36740.0</v>
      </c>
      <c r="B7695" s="2">
        <v>3658.46</v>
      </c>
    </row>
    <row r="7696">
      <c r="A7696" s="3">
        <v>36741.0</v>
      </c>
      <c r="B7696" s="2">
        <v>3759.88</v>
      </c>
    </row>
    <row r="7697">
      <c r="A7697" s="3">
        <v>36742.0</v>
      </c>
      <c r="B7697" s="2">
        <v>3787.36</v>
      </c>
    </row>
    <row r="7698">
      <c r="A7698" s="3">
        <v>36745.0</v>
      </c>
      <c r="B7698" s="2">
        <v>3862.99</v>
      </c>
    </row>
    <row r="7699">
      <c r="A7699" s="3">
        <v>36746.0</v>
      </c>
      <c r="B7699" s="2">
        <v>3848.55</v>
      </c>
    </row>
    <row r="7700">
      <c r="A7700" s="3">
        <v>36747.0</v>
      </c>
      <c r="B7700" s="2">
        <v>3853.5</v>
      </c>
    </row>
    <row r="7701">
      <c r="A7701" s="3">
        <v>36748.0</v>
      </c>
      <c r="B7701" s="2">
        <v>3759.99</v>
      </c>
    </row>
    <row r="7702">
      <c r="A7702" s="3">
        <v>36749.0</v>
      </c>
      <c r="B7702" s="2">
        <v>3789.47</v>
      </c>
    </row>
    <row r="7703">
      <c r="A7703" s="3">
        <v>36752.0</v>
      </c>
      <c r="B7703" s="2">
        <v>3849.69</v>
      </c>
    </row>
    <row r="7704">
      <c r="A7704" s="3">
        <v>36753.0</v>
      </c>
      <c r="B7704" s="2">
        <v>3851.66</v>
      </c>
    </row>
    <row r="7705">
      <c r="A7705" s="3">
        <v>36754.0</v>
      </c>
      <c r="B7705" s="2">
        <v>3861.2</v>
      </c>
    </row>
    <row r="7706">
      <c r="A7706" s="3">
        <v>36755.0</v>
      </c>
      <c r="B7706" s="2">
        <v>3940.87</v>
      </c>
    </row>
    <row r="7707">
      <c r="A7707" s="3">
        <v>36756.0</v>
      </c>
      <c r="B7707" s="2">
        <v>3930.34</v>
      </c>
    </row>
    <row r="7708">
      <c r="A7708" s="3">
        <v>36759.0</v>
      </c>
      <c r="B7708" s="2">
        <v>3953.15</v>
      </c>
    </row>
    <row r="7709">
      <c r="A7709" s="3">
        <v>36760.0</v>
      </c>
      <c r="B7709" s="2">
        <v>3958.21</v>
      </c>
    </row>
    <row r="7710">
      <c r="A7710" s="3">
        <v>36761.0</v>
      </c>
      <c r="B7710" s="2">
        <v>4011.01</v>
      </c>
    </row>
    <row r="7711">
      <c r="A7711" s="3">
        <v>36762.0</v>
      </c>
      <c r="B7711" s="2">
        <v>4053.28</v>
      </c>
    </row>
    <row r="7712">
      <c r="A7712" s="3">
        <v>36763.0</v>
      </c>
      <c r="B7712" s="2">
        <v>4042.68</v>
      </c>
    </row>
    <row r="7713">
      <c r="A7713" s="3">
        <v>36766.0</v>
      </c>
      <c r="B7713" s="2">
        <v>4070.59</v>
      </c>
    </row>
    <row r="7714">
      <c r="A7714" s="3">
        <v>36767.0</v>
      </c>
      <c r="B7714" s="2">
        <v>4082.17</v>
      </c>
    </row>
    <row r="7715">
      <c r="A7715" s="3">
        <v>36768.0</v>
      </c>
      <c r="B7715" s="2">
        <v>4103.81</v>
      </c>
    </row>
    <row r="7716">
      <c r="A7716" s="3">
        <v>36769.0</v>
      </c>
      <c r="B7716" s="2">
        <v>4206.35</v>
      </c>
    </row>
    <row r="7717">
      <c r="A7717" s="3">
        <v>36770.0</v>
      </c>
      <c r="B7717" s="2">
        <v>4234.33</v>
      </c>
    </row>
    <row r="7718">
      <c r="A7718" s="3">
        <v>36773.0</v>
      </c>
    </row>
    <row r="7719">
      <c r="A7719" s="3">
        <v>36774.0</v>
      </c>
      <c r="B7719" s="2">
        <v>4143.18</v>
      </c>
    </row>
    <row r="7720">
      <c r="A7720" s="3">
        <v>36775.0</v>
      </c>
      <c r="B7720" s="2">
        <v>4013.34</v>
      </c>
    </row>
    <row r="7721">
      <c r="A7721" s="3">
        <v>36776.0</v>
      </c>
      <c r="B7721" s="2">
        <v>4098.35</v>
      </c>
    </row>
    <row r="7722">
      <c r="A7722" s="3">
        <v>36777.0</v>
      </c>
      <c r="B7722" s="2">
        <v>3978.41</v>
      </c>
    </row>
    <row r="7723">
      <c r="A7723" s="3">
        <v>36780.0</v>
      </c>
      <c r="B7723" s="2">
        <v>3896.35</v>
      </c>
    </row>
    <row r="7724">
      <c r="A7724" s="3">
        <v>36781.0</v>
      </c>
      <c r="B7724" s="2">
        <v>3849.51</v>
      </c>
    </row>
    <row r="7725">
      <c r="A7725" s="3">
        <v>36782.0</v>
      </c>
      <c r="B7725" s="2">
        <v>3893.89</v>
      </c>
    </row>
    <row r="7726">
      <c r="A7726" s="3">
        <v>36783.0</v>
      </c>
      <c r="B7726" s="2">
        <v>3913.86</v>
      </c>
    </row>
    <row r="7727">
      <c r="A7727" s="3">
        <v>36784.0</v>
      </c>
      <c r="B7727" s="2">
        <v>3835.23</v>
      </c>
    </row>
    <row r="7728">
      <c r="A7728" s="3">
        <v>36787.0</v>
      </c>
      <c r="B7728" s="2">
        <v>3726.52</v>
      </c>
    </row>
    <row r="7729">
      <c r="A7729" s="3">
        <v>36788.0</v>
      </c>
      <c r="B7729" s="2">
        <v>3865.64</v>
      </c>
    </row>
    <row r="7730">
      <c r="A7730" s="3">
        <v>36789.0</v>
      </c>
      <c r="B7730" s="2">
        <v>3897.44</v>
      </c>
    </row>
    <row r="7731">
      <c r="A7731" s="3">
        <v>36790.0</v>
      </c>
      <c r="B7731" s="2">
        <v>3828.87</v>
      </c>
    </row>
    <row r="7732">
      <c r="A7732" s="3">
        <v>36791.0</v>
      </c>
      <c r="B7732" s="2">
        <v>3803.76</v>
      </c>
    </row>
    <row r="7733">
      <c r="A7733" s="3">
        <v>36794.0</v>
      </c>
      <c r="B7733" s="2">
        <v>3741.22</v>
      </c>
    </row>
    <row r="7734">
      <c r="A7734" s="3">
        <v>36795.0</v>
      </c>
      <c r="B7734" s="2">
        <v>3689.1</v>
      </c>
    </row>
    <row r="7735">
      <c r="A7735" s="3">
        <v>36796.0</v>
      </c>
      <c r="B7735" s="2">
        <v>3656.3</v>
      </c>
    </row>
    <row r="7736">
      <c r="A7736" s="3">
        <v>36797.0</v>
      </c>
      <c r="B7736" s="2">
        <v>3778.32</v>
      </c>
    </row>
    <row r="7737">
      <c r="A7737" s="3">
        <v>36798.0</v>
      </c>
      <c r="B7737" s="2">
        <v>3672.82</v>
      </c>
    </row>
    <row r="7738">
      <c r="A7738" s="3">
        <v>36801.0</v>
      </c>
      <c r="B7738" s="2">
        <v>3568.9</v>
      </c>
    </row>
    <row r="7739">
      <c r="A7739" s="3">
        <v>36802.0</v>
      </c>
      <c r="B7739" s="2">
        <v>3455.83</v>
      </c>
    </row>
    <row r="7740">
      <c r="A7740" s="3">
        <v>36803.0</v>
      </c>
      <c r="B7740" s="2">
        <v>3523.1</v>
      </c>
    </row>
    <row r="7741">
      <c r="A7741" s="3">
        <v>36804.0</v>
      </c>
      <c r="B7741" s="2">
        <v>3472.1</v>
      </c>
    </row>
    <row r="7742">
      <c r="A7742" s="3">
        <v>36805.0</v>
      </c>
      <c r="B7742" s="2">
        <v>3361.01</v>
      </c>
    </row>
    <row r="7743">
      <c r="A7743" s="3">
        <v>36808.0</v>
      </c>
      <c r="B7743" s="2">
        <v>3355.56</v>
      </c>
    </row>
    <row r="7744">
      <c r="A7744" s="3">
        <v>36809.0</v>
      </c>
      <c r="B7744" s="2">
        <v>3240.54</v>
      </c>
    </row>
    <row r="7745">
      <c r="A7745" s="3">
        <v>36810.0</v>
      </c>
      <c r="B7745" s="2">
        <v>3168.49</v>
      </c>
    </row>
    <row r="7746">
      <c r="A7746" s="3">
        <v>36811.0</v>
      </c>
      <c r="B7746" s="2">
        <v>3074.68</v>
      </c>
    </row>
    <row r="7747">
      <c r="A7747" s="3">
        <v>36812.0</v>
      </c>
      <c r="B7747" s="2">
        <v>3316.77</v>
      </c>
    </row>
    <row r="7748">
      <c r="A7748" s="3">
        <v>36815.0</v>
      </c>
      <c r="B7748" s="2">
        <v>3290.28</v>
      </c>
    </row>
    <row r="7749">
      <c r="A7749" s="3">
        <v>36816.0</v>
      </c>
      <c r="B7749" s="2">
        <v>3213.96</v>
      </c>
    </row>
    <row r="7750">
      <c r="A7750" s="3">
        <v>36817.0</v>
      </c>
      <c r="B7750" s="2">
        <v>3171.56</v>
      </c>
    </row>
    <row r="7751">
      <c r="A7751" s="3">
        <v>36818.0</v>
      </c>
      <c r="B7751" s="2">
        <v>3418.6</v>
      </c>
    </row>
    <row r="7752">
      <c r="A7752" s="3">
        <v>36819.0</v>
      </c>
      <c r="B7752" s="2">
        <v>3483.14</v>
      </c>
    </row>
    <row r="7753">
      <c r="A7753" s="3">
        <v>36822.0</v>
      </c>
      <c r="B7753" s="2">
        <v>3468.69</v>
      </c>
    </row>
    <row r="7754">
      <c r="A7754" s="3">
        <v>36823.0</v>
      </c>
      <c r="B7754" s="2">
        <v>3419.79</v>
      </c>
    </row>
    <row r="7755">
      <c r="A7755" s="3">
        <v>36824.0</v>
      </c>
      <c r="B7755" s="2">
        <v>3229.57</v>
      </c>
    </row>
    <row r="7756">
      <c r="A7756" s="3">
        <v>36825.0</v>
      </c>
      <c r="B7756" s="2">
        <v>3272.18</v>
      </c>
    </row>
    <row r="7757">
      <c r="A7757" s="3">
        <v>36826.0</v>
      </c>
      <c r="B7757" s="2">
        <v>3278.36</v>
      </c>
    </row>
    <row r="7758">
      <c r="A7758" s="3">
        <v>36829.0</v>
      </c>
      <c r="B7758" s="2">
        <v>3191.4</v>
      </c>
    </row>
    <row r="7759">
      <c r="A7759" s="3">
        <v>36830.0</v>
      </c>
      <c r="B7759" s="2">
        <v>3369.63</v>
      </c>
    </row>
    <row r="7760">
      <c r="A7760" s="3">
        <v>36831.0</v>
      </c>
      <c r="B7760" s="2">
        <v>3333.39</v>
      </c>
    </row>
    <row r="7761">
      <c r="A7761" s="3">
        <v>36832.0</v>
      </c>
      <c r="B7761" s="2">
        <v>3429.02</v>
      </c>
    </row>
    <row r="7762">
      <c r="A7762" s="3">
        <v>36833.0</v>
      </c>
      <c r="B7762" s="2">
        <v>3451.58</v>
      </c>
    </row>
    <row r="7763">
      <c r="A7763" s="3">
        <v>36836.0</v>
      </c>
      <c r="B7763" s="2">
        <v>3416.21</v>
      </c>
    </row>
    <row r="7764">
      <c r="A7764" s="3">
        <v>36837.0</v>
      </c>
      <c r="B7764" s="2">
        <v>3415.79</v>
      </c>
    </row>
    <row r="7765">
      <c r="A7765" s="3">
        <v>36838.0</v>
      </c>
      <c r="B7765" s="2">
        <v>3231.7</v>
      </c>
    </row>
    <row r="7766">
      <c r="A7766" s="3">
        <v>36839.0</v>
      </c>
      <c r="B7766" s="2">
        <v>3200.35</v>
      </c>
    </row>
    <row r="7767">
      <c r="A7767" s="3">
        <v>36840.0</v>
      </c>
      <c r="B7767" s="2">
        <v>3028.99</v>
      </c>
    </row>
    <row r="7768">
      <c r="A7768" s="3">
        <v>36843.0</v>
      </c>
      <c r="B7768" s="2">
        <v>2966.72</v>
      </c>
    </row>
    <row r="7769">
      <c r="A7769" s="3">
        <v>36844.0</v>
      </c>
      <c r="B7769" s="2">
        <v>3138.27</v>
      </c>
    </row>
    <row r="7770">
      <c r="A7770" s="3">
        <v>36845.0</v>
      </c>
      <c r="B7770" s="2">
        <v>3165.49</v>
      </c>
    </row>
    <row r="7771">
      <c r="A7771" s="3">
        <v>36846.0</v>
      </c>
      <c r="B7771" s="2">
        <v>3031.88</v>
      </c>
    </row>
    <row r="7772">
      <c r="A7772" s="3">
        <v>36847.0</v>
      </c>
      <c r="B7772" s="2">
        <v>3027.19</v>
      </c>
    </row>
    <row r="7773">
      <c r="A7773" s="3">
        <v>36850.0</v>
      </c>
      <c r="B7773" s="2">
        <v>2875.64</v>
      </c>
    </row>
    <row r="7774">
      <c r="A7774" s="3">
        <v>36851.0</v>
      </c>
      <c r="B7774" s="2">
        <v>2871.45</v>
      </c>
    </row>
    <row r="7775">
      <c r="A7775" s="3">
        <v>36852.0</v>
      </c>
      <c r="B7775" s="2">
        <v>2755.34</v>
      </c>
    </row>
    <row r="7776">
      <c r="A7776" s="3">
        <v>36853.0</v>
      </c>
    </row>
    <row r="7777">
      <c r="A7777" s="3">
        <v>36854.0</v>
      </c>
      <c r="B7777" s="2">
        <v>2904.38</v>
      </c>
    </row>
    <row r="7778">
      <c r="A7778" s="3">
        <v>36857.0</v>
      </c>
      <c r="B7778" s="2">
        <v>2880.49</v>
      </c>
    </row>
    <row r="7779">
      <c r="A7779" s="3">
        <v>36858.0</v>
      </c>
      <c r="B7779" s="2">
        <v>2734.98</v>
      </c>
    </row>
    <row r="7780">
      <c r="A7780" s="3">
        <v>36859.0</v>
      </c>
      <c r="B7780" s="2">
        <v>2706.93</v>
      </c>
    </row>
    <row r="7781">
      <c r="A7781" s="3">
        <v>36860.0</v>
      </c>
      <c r="B7781" s="2">
        <v>2597.93</v>
      </c>
    </row>
    <row r="7782">
      <c r="A7782" s="3">
        <v>36861.0</v>
      </c>
      <c r="B7782" s="2">
        <v>2645.29</v>
      </c>
    </row>
    <row r="7783">
      <c r="A7783" s="3">
        <v>36864.0</v>
      </c>
      <c r="B7783" s="2">
        <v>2615.75</v>
      </c>
    </row>
    <row r="7784">
      <c r="A7784" s="3">
        <v>36865.0</v>
      </c>
      <c r="B7784" s="2">
        <v>2889.8</v>
      </c>
    </row>
    <row r="7785">
      <c r="A7785" s="3">
        <v>36866.0</v>
      </c>
      <c r="B7785" s="2">
        <v>2796.5</v>
      </c>
    </row>
    <row r="7786">
      <c r="A7786" s="3">
        <v>36867.0</v>
      </c>
      <c r="B7786" s="2">
        <v>2752.66</v>
      </c>
    </row>
    <row r="7787">
      <c r="A7787" s="3">
        <v>36868.0</v>
      </c>
      <c r="B7787" s="2">
        <v>2917.43</v>
      </c>
    </row>
    <row r="7788">
      <c r="A7788" s="3">
        <v>36871.0</v>
      </c>
      <c r="B7788" s="2">
        <v>3015.1</v>
      </c>
    </row>
    <row r="7789">
      <c r="A7789" s="3">
        <v>36872.0</v>
      </c>
      <c r="B7789" s="2">
        <v>2931.77</v>
      </c>
    </row>
    <row r="7790">
      <c r="A7790" s="3">
        <v>36873.0</v>
      </c>
      <c r="B7790" s="2">
        <v>2822.77</v>
      </c>
    </row>
    <row r="7791">
      <c r="A7791" s="3">
        <v>36874.0</v>
      </c>
      <c r="B7791" s="2">
        <v>2728.51</v>
      </c>
    </row>
    <row r="7792">
      <c r="A7792" s="3">
        <v>36875.0</v>
      </c>
      <c r="B7792" s="2">
        <v>2653.27</v>
      </c>
    </row>
    <row r="7793">
      <c r="A7793" s="3">
        <v>36878.0</v>
      </c>
      <c r="B7793" s="2">
        <v>2624.52</v>
      </c>
    </row>
    <row r="7794">
      <c r="A7794" s="3">
        <v>36879.0</v>
      </c>
      <c r="B7794" s="2">
        <v>2511.71</v>
      </c>
    </row>
    <row r="7795">
      <c r="A7795" s="3">
        <v>36880.0</v>
      </c>
      <c r="B7795" s="2">
        <v>2332.78</v>
      </c>
    </row>
    <row r="7796">
      <c r="A7796" s="3">
        <v>36881.0</v>
      </c>
      <c r="B7796" s="2">
        <v>2340.12</v>
      </c>
    </row>
    <row r="7797">
      <c r="A7797" s="3">
        <v>36882.0</v>
      </c>
      <c r="B7797" s="2">
        <v>2517.02</v>
      </c>
    </row>
    <row r="7798">
      <c r="A7798" s="3">
        <v>36885.0</v>
      </c>
    </row>
    <row r="7799">
      <c r="A7799" s="3">
        <v>36886.0</v>
      </c>
      <c r="B7799" s="2">
        <v>2493.52</v>
      </c>
    </row>
    <row r="7800">
      <c r="A7800" s="3">
        <v>36887.0</v>
      </c>
      <c r="B7800" s="2">
        <v>2539.35</v>
      </c>
    </row>
    <row r="7801">
      <c r="A7801" s="3">
        <v>36888.0</v>
      </c>
      <c r="B7801" s="2">
        <v>2557.76</v>
      </c>
    </row>
    <row r="7802">
      <c r="A7802" s="3">
        <v>36889.0</v>
      </c>
      <c r="B7802" s="2">
        <v>2470.52</v>
      </c>
    </row>
    <row r="7803">
      <c r="A7803" s="3">
        <v>36892.0</v>
      </c>
    </row>
    <row r="7804">
      <c r="A7804" s="3">
        <v>36893.0</v>
      </c>
      <c r="B7804" s="2">
        <v>2291.86</v>
      </c>
    </row>
    <row r="7805">
      <c r="A7805" s="3">
        <v>36894.0</v>
      </c>
      <c r="B7805" s="2">
        <v>2616.69</v>
      </c>
    </row>
    <row r="7806">
      <c r="A7806" s="3">
        <v>36895.0</v>
      </c>
      <c r="B7806" s="2">
        <v>2566.83</v>
      </c>
    </row>
    <row r="7807">
      <c r="A7807" s="3">
        <v>36896.0</v>
      </c>
      <c r="B7807" s="2">
        <v>2407.65</v>
      </c>
    </row>
    <row r="7808">
      <c r="A7808" s="3">
        <v>36899.0</v>
      </c>
      <c r="B7808" s="2">
        <v>2395.92</v>
      </c>
    </row>
    <row r="7809">
      <c r="A7809" s="3">
        <v>36900.0</v>
      </c>
      <c r="B7809" s="2">
        <v>2441.3</v>
      </c>
    </row>
    <row r="7810">
      <c r="A7810" s="3">
        <v>36901.0</v>
      </c>
      <c r="B7810" s="2">
        <v>2524.18</v>
      </c>
    </row>
    <row r="7811">
      <c r="A7811" s="3">
        <v>36902.0</v>
      </c>
      <c r="B7811" s="2">
        <v>2640.57</v>
      </c>
    </row>
    <row r="7812">
      <c r="A7812" s="3">
        <v>36903.0</v>
      </c>
      <c r="B7812" s="2">
        <v>2626.5</v>
      </c>
    </row>
    <row r="7813">
      <c r="A7813" s="3">
        <v>36906.0</v>
      </c>
    </row>
    <row r="7814">
      <c r="A7814" s="3">
        <v>36907.0</v>
      </c>
      <c r="B7814" s="2">
        <v>2618.55</v>
      </c>
    </row>
    <row r="7815">
      <c r="A7815" s="3">
        <v>36908.0</v>
      </c>
      <c r="B7815" s="2">
        <v>2682.78</v>
      </c>
    </row>
    <row r="7816">
      <c r="A7816" s="3">
        <v>36909.0</v>
      </c>
      <c r="B7816" s="2">
        <v>2768.49</v>
      </c>
    </row>
    <row r="7817">
      <c r="A7817" s="3">
        <v>36910.0</v>
      </c>
      <c r="B7817" s="2">
        <v>2770.38</v>
      </c>
    </row>
    <row r="7818">
      <c r="A7818" s="3">
        <v>36913.0</v>
      </c>
      <c r="B7818" s="2">
        <v>2757.91</v>
      </c>
    </row>
    <row r="7819">
      <c r="A7819" s="3">
        <v>36914.0</v>
      </c>
      <c r="B7819" s="2">
        <v>2840.39</v>
      </c>
    </row>
    <row r="7820">
      <c r="A7820" s="3">
        <v>36915.0</v>
      </c>
      <c r="B7820" s="2">
        <v>2859.15</v>
      </c>
    </row>
    <row r="7821">
      <c r="A7821" s="3">
        <v>36916.0</v>
      </c>
      <c r="B7821" s="2">
        <v>2754.28</v>
      </c>
    </row>
    <row r="7822">
      <c r="A7822" s="3">
        <v>36917.0</v>
      </c>
      <c r="B7822" s="2">
        <v>2781.3</v>
      </c>
    </row>
    <row r="7823">
      <c r="A7823" s="3">
        <v>36920.0</v>
      </c>
      <c r="B7823" s="2">
        <v>2838.34</v>
      </c>
    </row>
    <row r="7824">
      <c r="A7824" s="3">
        <v>36921.0</v>
      </c>
      <c r="B7824" s="2">
        <v>2838.35</v>
      </c>
    </row>
    <row r="7825">
      <c r="A7825" s="3">
        <v>36922.0</v>
      </c>
      <c r="B7825" s="2">
        <v>2772.73</v>
      </c>
    </row>
    <row r="7826">
      <c r="A7826" s="3">
        <v>36923.0</v>
      </c>
      <c r="B7826" s="2">
        <v>2782.79</v>
      </c>
    </row>
    <row r="7827">
      <c r="A7827" s="3">
        <v>36924.0</v>
      </c>
      <c r="B7827" s="2">
        <v>2660.5</v>
      </c>
    </row>
    <row r="7828">
      <c r="A7828" s="3">
        <v>36927.0</v>
      </c>
      <c r="B7828" s="2">
        <v>2643.21</v>
      </c>
    </row>
    <row r="7829">
      <c r="A7829" s="3">
        <v>36928.0</v>
      </c>
      <c r="B7829" s="2">
        <v>2664.49</v>
      </c>
    </row>
    <row r="7830">
      <c r="A7830" s="3">
        <v>36929.0</v>
      </c>
      <c r="B7830" s="2">
        <v>2607.82</v>
      </c>
    </row>
    <row r="7831">
      <c r="A7831" s="3">
        <v>36930.0</v>
      </c>
      <c r="B7831" s="2">
        <v>2562.06</v>
      </c>
    </row>
    <row r="7832">
      <c r="A7832" s="3">
        <v>36931.0</v>
      </c>
      <c r="B7832" s="2">
        <v>2470.97</v>
      </c>
    </row>
    <row r="7833">
      <c r="A7833" s="3">
        <v>36934.0</v>
      </c>
      <c r="B7833" s="2">
        <v>2489.66</v>
      </c>
    </row>
    <row r="7834">
      <c r="A7834" s="3">
        <v>36935.0</v>
      </c>
      <c r="B7834" s="2">
        <v>2427.72</v>
      </c>
    </row>
    <row r="7835">
      <c r="A7835" s="3">
        <v>36936.0</v>
      </c>
      <c r="B7835" s="2">
        <v>2491.4</v>
      </c>
    </row>
    <row r="7836">
      <c r="A7836" s="3">
        <v>36937.0</v>
      </c>
      <c r="B7836" s="2">
        <v>2552.91</v>
      </c>
    </row>
    <row r="7837">
      <c r="A7837" s="3">
        <v>36938.0</v>
      </c>
      <c r="B7837" s="2">
        <v>2425.38</v>
      </c>
    </row>
    <row r="7838">
      <c r="A7838" s="3">
        <v>36941.0</v>
      </c>
    </row>
    <row r="7839">
      <c r="A7839" s="3">
        <v>36942.0</v>
      </c>
      <c r="B7839" s="2">
        <v>2318.35</v>
      </c>
    </row>
    <row r="7840">
      <c r="A7840" s="3">
        <v>36943.0</v>
      </c>
      <c r="B7840" s="2">
        <v>2268.94</v>
      </c>
    </row>
    <row r="7841">
      <c r="A7841" s="3">
        <v>36944.0</v>
      </c>
      <c r="B7841" s="2">
        <v>2244.96</v>
      </c>
    </row>
    <row r="7842">
      <c r="A7842" s="3">
        <v>36945.0</v>
      </c>
      <c r="B7842" s="2">
        <v>2262.51</v>
      </c>
    </row>
    <row r="7843">
      <c r="A7843" s="3">
        <v>36948.0</v>
      </c>
      <c r="B7843" s="2">
        <v>2308.5</v>
      </c>
    </row>
    <row r="7844">
      <c r="A7844" s="3">
        <v>36949.0</v>
      </c>
      <c r="B7844" s="2">
        <v>2207.82</v>
      </c>
    </row>
    <row r="7845">
      <c r="A7845" s="3">
        <v>36950.0</v>
      </c>
      <c r="B7845" s="2">
        <v>2151.83</v>
      </c>
    </row>
    <row r="7846">
      <c r="A7846" s="3">
        <v>36951.0</v>
      </c>
      <c r="B7846" s="2">
        <v>2183.37</v>
      </c>
    </row>
    <row r="7847">
      <c r="A7847" s="3">
        <v>36952.0</v>
      </c>
      <c r="B7847" s="2">
        <v>2117.63</v>
      </c>
    </row>
    <row r="7848">
      <c r="A7848" s="3">
        <v>36955.0</v>
      </c>
      <c r="B7848" s="2">
        <v>2142.92</v>
      </c>
    </row>
    <row r="7849">
      <c r="A7849" s="3">
        <v>36956.0</v>
      </c>
      <c r="B7849" s="2">
        <v>2204.43</v>
      </c>
    </row>
    <row r="7850">
      <c r="A7850" s="3">
        <v>36957.0</v>
      </c>
      <c r="B7850" s="2">
        <v>2223.92</v>
      </c>
    </row>
    <row r="7851">
      <c r="A7851" s="3">
        <v>36958.0</v>
      </c>
      <c r="B7851" s="2">
        <v>2168.73</v>
      </c>
    </row>
    <row r="7852">
      <c r="A7852" s="3">
        <v>36959.0</v>
      </c>
      <c r="B7852" s="2">
        <v>2052.78</v>
      </c>
    </row>
    <row r="7853">
      <c r="A7853" s="3">
        <v>36962.0</v>
      </c>
      <c r="B7853" s="2">
        <v>1923.38</v>
      </c>
    </row>
    <row r="7854">
      <c r="A7854" s="3">
        <v>36963.0</v>
      </c>
      <c r="B7854" s="2">
        <v>2014.78</v>
      </c>
    </row>
    <row r="7855">
      <c r="A7855" s="3">
        <v>36964.0</v>
      </c>
      <c r="B7855" s="2">
        <v>1972.09</v>
      </c>
    </row>
    <row r="7856">
      <c r="A7856" s="3">
        <v>36965.0</v>
      </c>
      <c r="B7856" s="2">
        <v>1940.71</v>
      </c>
    </row>
    <row r="7857">
      <c r="A7857" s="3">
        <v>36966.0</v>
      </c>
      <c r="B7857" s="2">
        <v>1890.91</v>
      </c>
    </row>
    <row r="7858">
      <c r="A7858" s="3">
        <v>36969.0</v>
      </c>
      <c r="B7858" s="2">
        <v>1951.18</v>
      </c>
    </row>
    <row r="7859">
      <c r="A7859" s="3">
        <v>36970.0</v>
      </c>
      <c r="B7859" s="2">
        <v>1857.44</v>
      </c>
    </row>
    <row r="7860">
      <c r="A7860" s="3">
        <v>36971.0</v>
      </c>
      <c r="B7860" s="2">
        <v>1830.23</v>
      </c>
    </row>
    <row r="7861">
      <c r="A7861" s="3">
        <v>36972.0</v>
      </c>
      <c r="B7861" s="2">
        <v>1897.7</v>
      </c>
    </row>
    <row r="7862">
      <c r="A7862" s="3">
        <v>36973.0</v>
      </c>
      <c r="B7862" s="2">
        <v>1928.68</v>
      </c>
    </row>
    <row r="7863">
      <c r="A7863" s="3">
        <v>36976.0</v>
      </c>
      <c r="B7863" s="2">
        <v>1918.49</v>
      </c>
    </row>
    <row r="7864">
      <c r="A7864" s="3">
        <v>36977.0</v>
      </c>
      <c r="B7864" s="2">
        <v>1972.26</v>
      </c>
    </row>
    <row r="7865">
      <c r="A7865" s="3">
        <v>36978.0</v>
      </c>
      <c r="B7865" s="2">
        <v>1854.13</v>
      </c>
    </row>
    <row r="7866">
      <c r="A7866" s="3">
        <v>36979.0</v>
      </c>
      <c r="B7866" s="2">
        <v>1820.57</v>
      </c>
    </row>
    <row r="7867">
      <c r="A7867" s="3">
        <v>36980.0</v>
      </c>
      <c r="B7867" s="2">
        <v>1840.26</v>
      </c>
    </row>
    <row r="7868">
      <c r="A7868" s="3">
        <v>36983.0</v>
      </c>
      <c r="B7868" s="2">
        <v>1782.97</v>
      </c>
    </row>
    <row r="7869">
      <c r="A7869" s="3">
        <v>36984.0</v>
      </c>
      <c r="B7869" s="2">
        <v>1673.0</v>
      </c>
    </row>
    <row r="7870">
      <c r="A7870" s="3">
        <v>36985.0</v>
      </c>
      <c r="B7870" s="2">
        <v>1638.8</v>
      </c>
    </row>
    <row r="7871">
      <c r="A7871" s="3">
        <v>36986.0</v>
      </c>
      <c r="B7871" s="2">
        <v>1785.0</v>
      </c>
    </row>
    <row r="7872">
      <c r="A7872" s="3">
        <v>36987.0</v>
      </c>
      <c r="B7872" s="2">
        <v>1720.36</v>
      </c>
    </row>
    <row r="7873">
      <c r="A7873" s="3">
        <v>36990.0</v>
      </c>
      <c r="B7873" s="2">
        <v>1745.71</v>
      </c>
    </row>
    <row r="7874">
      <c r="A7874" s="3">
        <v>36991.0</v>
      </c>
      <c r="B7874" s="2">
        <v>1852.03</v>
      </c>
    </row>
    <row r="7875">
      <c r="A7875" s="3">
        <v>36992.0</v>
      </c>
      <c r="B7875" s="2">
        <v>1898.95</v>
      </c>
    </row>
    <row r="7876">
      <c r="A7876" s="3">
        <v>36993.0</v>
      </c>
      <c r="B7876" s="2">
        <v>1961.43</v>
      </c>
    </row>
    <row r="7877">
      <c r="A7877" s="3">
        <v>36994.0</v>
      </c>
    </row>
    <row r="7878">
      <c r="A7878" s="3">
        <v>36997.0</v>
      </c>
      <c r="B7878" s="2">
        <v>1909.57</v>
      </c>
    </row>
    <row r="7879">
      <c r="A7879" s="3">
        <v>36998.0</v>
      </c>
      <c r="B7879" s="2">
        <v>1923.22</v>
      </c>
    </row>
    <row r="7880">
      <c r="A7880" s="3">
        <v>36999.0</v>
      </c>
      <c r="B7880" s="2">
        <v>2079.44</v>
      </c>
    </row>
    <row r="7881">
      <c r="A7881" s="3">
        <v>37000.0</v>
      </c>
      <c r="B7881" s="2">
        <v>2182.14</v>
      </c>
    </row>
    <row r="7882">
      <c r="A7882" s="3">
        <v>37001.0</v>
      </c>
      <c r="B7882" s="2">
        <v>2163.41</v>
      </c>
    </row>
    <row r="7883">
      <c r="A7883" s="3">
        <v>37004.0</v>
      </c>
      <c r="B7883" s="2">
        <v>2059.32</v>
      </c>
    </row>
    <row r="7884">
      <c r="A7884" s="3">
        <v>37005.0</v>
      </c>
      <c r="B7884" s="2">
        <v>2016.61</v>
      </c>
    </row>
    <row r="7885">
      <c r="A7885" s="3">
        <v>37006.0</v>
      </c>
      <c r="B7885" s="2">
        <v>2059.8</v>
      </c>
    </row>
    <row r="7886">
      <c r="A7886" s="3">
        <v>37007.0</v>
      </c>
      <c r="B7886" s="2">
        <v>2034.88</v>
      </c>
    </row>
    <row r="7887">
      <c r="A7887" s="3">
        <v>37008.0</v>
      </c>
      <c r="B7887" s="2">
        <v>2075.68</v>
      </c>
    </row>
    <row r="7888">
      <c r="A7888" s="3">
        <v>37011.0</v>
      </c>
      <c r="B7888" s="2">
        <v>2116.24</v>
      </c>
    </row>
    <row r="7889">
      <c r="A7889" s="3">
        <v>37012.0</v>
      </c>
      <c r="B7889" s="2">
        <v>2168.24</v>
      </c>
    </row>
    <row r="7890">
      <c r="A7890" s="3">
        <v>37013.0</v>
      </c>
      <c r="B7890" s="2">
        <v>2220.6</v>
      </c>
    </row>
    <row r="7891">
      <c r="A7891" s="3">
        <v>37014.0</v>
      </c>
      <c r="B7891" s="2">
        <v>2146.2</v>
      </c>
    </row>
    <row r="7892">
      <c r="A7892" s="3">
        <v>37015.0</v>
      </c>
      <c r="B7892" s="2">
        <v>2191.53</v>
      </c>
    </row>
    <row r="7893">
      <c r="A7893" s="3">
        <v>37018.0</v>
      </c>
      <c r="B7893" s="2">
        <v>2173.57</v>
      </c>
    </row>
    <row r="7894">
      <c r="A7894" s="3">
        <v>37019.0</v>
      </c>
      <c r="B7894" s="2">
        <v>2198.77</v>
      </c>
    </row>
    <row r="7895">
      <c r="A7895" s="3">
        <v>37020.0</v>
      </c>
      <c r="B7895" s="2">
        <v>2156.63</v>
      </c>
    </row>
    <row r="7896">
      <c r="A7896" s="3">
        <v>37021.0</v>
      </c>
      <c r="B7896" s="2">
        <v>2128.86</v>
      </c>
    </row>
    <row r="7897">
      <c r="A7897" s="3">
        <v>37022.0</v>
      </c>
      <c r="B7897" s="2">
        <v>2107.43</v>
      </c>
    </row>
    <row r="7898">
      <c r="A7898" s="3">
        <v>37025.0</v>
      </c>
      <c r="B7898" s="2">
        <v>2081.92</v>
      </c>
    </row>
    <row r="7899">
      <c r="A7899" s="3">
        <v>37026.0</v>
      </c>
      <c r="B7899" s="2">
        <v>2085.58</v>
      </c>
    </row>
    <row r="7900">
      <c r="A7900" s="3">
        <v>37027.0</v>
      </c>
      <c r="B7900" s="2">
        <v>2166.44</v>
      </c>
    </row>
    <row r="7901">
      <c r="A7901" s="3">
        <v>37028.0</v>
      </c>
      <c r="B7901" s="2">
        <v>2193.68</v>
      </c>
    </row>
    <row r="7902">
      <c r="A7902" s="3">
        <v>37029.0</v>
      </c>
      <c r="B7902" s="2">
        <v>2198.88</v>
      </c>
    </row>
    <row r="7903">
      <c r="A7903" s="3">
        <v>37032.0</v>
      </c>
      <c r="B7903" s="2">
        <v>2305.59</v>
      </c>
    </row>
    <row r="7904">
      <c r="A7904" s="3">
        <v>37033.0</v>
      </c>
      <c r="B7904" s="2">
        <v>2313.85</v>
      </c>
    </row>
    <row r="7905">
      <c r="A7905" s="3">
        <v>37034.0</v>
      </c>
      <c r="B7905" s="2">
        <v>2243.48</v>
      </c>
    </row>
    <row r="7906">
      <c r="A7906" s="3">
        <v>37035.0</v>
      </c>
      <c r="B7906" s="2">
        <v>2282.02</v>
      </c>
    </row>
    <row r="7907">
      <c r="A7907" s="3">
        <v>37036.0</v>
      </c>
      <c r="B7907" s="2">
        <v>2251.03</v>
      </c>
    </row>
    <row r="7908">
      <c r="A7908" s="3">
        <v>37039.0</v>
      </c>
    </row>
    <row r="7909">
      <c r="A7909" s="3">
        <v>37040.0</v>
      </c>
      <c r="B7909" s="2">
        <v>2175.54</v>
      </c>
    </row>
    <row r="7910">
      <c r="A7910" s="3">
        <v>37041.0</v>
      </c>
      <c r="B7910" s="2">
        <v>2084.5</v>
      </c>
    </row>
    <row r="7911">
      <c r="A7911" s="3">
        <v>37042.0</v>
      </c>
      <c r="B7911" s="2">
        <v>2110.49</v>
      </c>
    </row>
    <row r="7912">
      <c r="A7912" s="3">
        <v>37043.0</v>
      </c>
      <c r="B7912" s="2">
        <v>2149.44</v>
      </c>
    </row>
    <row r="7913">
      <c r="A7913" s="3">
        <v>37046.0</v>
      </c>
      <c r="B7913" s="2">
        <v>2155.93</v>
      </c>
    </row>
    <row r="7914">
      <c r="A7914" s="3">
        <v>37047.0</v>
      </c>
      <c r="B7914" s="2">
        <v>2233.66</v>
      </c>
    </row>
    <row r="7915">
      <c r="A7915" s="3">
        <v>37048.0</v>
      </c>
      <c r="B7915" s="2">
        <v>2217.73</v>
      </c>
    </row>
    <row r="7916">
      <c r="A7916" s="3">
        <v>37049.0</v>
      </c>
      <c r="B7916" s="2">
        <v>2264.0</v>
      </c>
    </row>
    <row r="7917">
      <c r="A7917" s="3">
        <v>37050.0</v>
      </c>
      <c r="B7917" s="2">
        <v>2215.1</v>
      </c>
    </row>
    <row r="7918">
      <c r="A7918" s="3">
        <v>37053.0</v>
      </c>
      <c r="B7918" s="2">
        <v>2170.78</v>
      </c>
    </row>
    <row r="7919">
      <c r="A7919" s="3">
        <v>37054.0</v>
      </c>
      <c r="B7919" s="2">
        <v>2169.95</v>
      </c>
    </row>
    <row r="7920">
      <c r="A7920" s="3">
        <v>37055.0</v>
      </c>
      <c r="B7920" s="2">
        <v>2121.66</v>
      </c>
    </row>
    <row r="7921">
      <c r="A7921" s="3">
        <v>37056.0</v>
      </c>
      <c r="B7921" s="2">
        <v>2044.07</v>
      </c>
    </row>
    <row r="7922">
      <c r="A7922" s="3">
        <v>37057.0</v>
      </c>
      <c r="B7922" s="2">
        <v>2028.43</v>
      </c>
    </row>
    <row r="7923">
      <c r="A7923" s="3">
        <v>37060.0</v>
      </c>
      <c r="B7923" s="2">
        <v>1988.63</v>
      </c>
    </row>
    <row r="7924">
      <c r="A7924" s="3">
        <v>37061.0</v>
      </c>
      <c r="B7924" s="2">
        <v>1992.66</v>
      </c>
    </row>
    <row r="7925">
      <c r="A7925" s="3">
        <v>37062.0</v>
      </c>
      <c r="B7925" s="2">
        <v>2031.24</v>
      </c>
    </row>
    <row r="7926">
      <c r="A7926" s="3">
        <v>37063.0</v>
      </c>
      <c r="B7926" s="2">
        <v>2058.76</v>
      </c>
    </row>
    <row r="7927">
      <c r="A7927" s="3">
        <v>37064.0</v>
      </c>
      <c r="B7927" s="2">
        <v>2034.84</v>
      </c>
    </row>
    <row r="7928">
      <c r="A7928" s="3">
        <v>37067.0</v>
      </c>
      <c r="B7928" s="2">
        <v>2050.87</v>
      </c>
    </row>
    <row r="7929">
      <c r="A7929" s="3">
        <v>37068.0</v>
      </c>
      <c r="B7929" s="2">
        <v>2064.62</v>
      </c>
    </row>
    <row r="7930">
      <c r="A7930" s="3">
        <v>37069.0</v>
      </c>
      <c r="B7930" s="2">
        <v>2074.74</v>
      </c>
    </row>
    <row r="7931">
      <c r="A7931" s="3">
        <v>37070.0</v>
      </c>
      <c r="B7931" s="2">
        <v>2125.46</v>
      </c>
    </row>
    <row r="7932">
      <c r="A7932" s="3">
        <v>37071.0</v>
      </c>
      <c r="B7932" s="2">
        <v>2160.54</v>
      </c>
    </row>
    <row r="7933">
      <c r="A7933" s="3">
        <v>37074.0</v>
      </c>
      <c r="B7933" s="2">
        <v>2148.72</v>
      </c>
    </row>
    <row r="7934">
      <c r="A7934" s="3">
        <v>37075.0</v>
      </c>
      <c r="B7934" s="2">
        <v>2140.8</v>
      </c>
    </row>
    <row r="7935">
      <c r="A7935" s="3">
        <v>37076.0</v>
      </c>
    </row>
    <row r="7936">
      <c r="A7936" s="3">
        <v>37077.0</v>
      </c>
      <c r="B7936" s="2">
        <v>2080.11</v>
      </c>
    </row>
    <row r="7937">
      <c r="A7937" s="3">
        <v>37078.0</v>
      </c>
      <c r="B7937" s="2">
        <v>2004.16</v>
      </c>
    </row>
    <row r="7938">
      <c r="A7938" s="3">
        <v>37081.0</v>
      </c>
      <c r="B7938" s="2">
        <v>2026.71</v>
      </c>
    </row>
    <row r="7939">
      <c r="A7939" s="3">
        <v>37082.0</v>
      </c>
      <c r="B7939" s="2">
        <v>1962.79</v>
      </c>
    </row>
    <row r="7940">
      <c r="A7940" s="3">
        <v>37083.0</v>
      </c>
      <c r="B7940" s="2">
        <v>1972.04</v>
      </c>
    </row>
    <row r="7941">
      <c r="A7941" s="3">
        <v>37084.0</v>
      </c>
      <c r="B7941" s="2">
        <v>2075.74</v>
      </c>
    </row>
    <row r="7942">
      <c r="A7942" s="3">
        <v>37085.0</v>
      </c>
      <c r="B7942" s="2">
        <v>2084.79</v>
      </c>
    </row>
    <row r="7943">
      <c r="A7943" s="3">
        <v>37088.0</v>
      </c>
      <c r="B7943" s="2">
        <v>2029.12</v>
      </c>
    </row>
    <row r="7944">
      <c r="A7944" s="3">
        <v>37089.0</v>
      </c>
      <c r="B7944" s="2">
        <v>2067.32</v>
      </c>
    </row>
    <row r="7945">
      <c r="A7945" s="3">
        <v>37090.0</v>
      </c>
      <c r="B7945" s="2">
        <v>2016.17</v>
      </c>
    </row>
    <row r="7946">
      <c r="A7946" s="3">
        <v>37091.0</v>
      </c>
      <c r="B7946" s="2">
        <v>2046.59</v>
      </c>
    </row>
    <row r="7947">
      <c r="A7947" s="3">
        <v>37092.0</v>
      </c>
      <c r="B7947" s="2">
        <v>2029.37</v>
      </c>
    </row>
    <row r="7948">
      <c r="A7948" s="3">
        <v>37095.0</v>
      </c>
      <c r="B7948" s="2">
        <v>1988.56</v>
      </c>
    </row>
    <row r="7949">
      <c r="A7949" s="3">
        <v>37096.0</v>
      </c>
      <c r="B7949" s="2">
        <v>1959.24</v>
      </c>
    </row>
    <row r="7950">
      <c r="A7950" s="3">
        <v>37097.0</v>
      </c>
      <c r="B7950" s="2">
        <v>1984.32</v>
      </c>
    </row>
    <row r="7951">
      <c r="A7951" s="3">
        <v>37098.0</v>
      </c>
      <c r="B7951" s="2">
        <v>2022.96</v>
      </c>
    </row>
    <row r="7952">
      <c r="A7952" s="3">
        <v>37099.0</v>
      </c>
      <c r="B7952" s="2">
        <v>2029.07</v>
      </c>
    </row>
    <row r="7953">
      <c r="A7953" s="3">
        <v>37102.0</v>
      </c>
      <c r="B7953" s="2">
        <v>2017.84</v>
      </c>
    </row>
    <row r="7954">
      <c r="A7954" s="3">
        <v>37103.0</v>
      </c>
      <c r="B7954" s="2">
        <v>2027.13</v>
      </c>
    </row>
    <row r="7955">
      <c r="A7955" s="3">
        <v>37104.0</v>
      </c>
      <c r="B7955" s="2">
        <v>2068.38</v>
      </c>
    </row>
    <row r="7956">
      <c r="A7956" s="3">
        <v>37105.0</v>
      </c>
      <c r="B7956" s="2">
        <v>2087.38</v>
      </c>
    </row>
    <row r="7957">
      <c r="A7957" s="3">
        <v>37106.0</v>
      </c>
      <c r="B7957" s="2">
        <v>2066.33</v>
      </c>
    </row>
    <row r="7958">
      <c r="A7958" s="3">
        <v>37109.0</v>
      </c>
      <c r="B7958" s="2">
        <v>2034.26</v>
      </c>
    </row>
    <row r="7959">
      <c r="A7959" s="3">
        <v>37110.0</v>
      </c>
      <c r="B7959" s="2">
        <v>2027.79</v>
      </c>
    </row>
    <row r="7960">
      <c r="A7960" s="3">
        <v>37111.0</v>
      </c>
      <c r="B7960" s="2">
        <v>1966.36</v>
      </c>
    </row>
    <row r="7961">
      <c r="A7961" s="3">
        <v>37112.0</v>
      </c>
      <c r="B7961" s="2">
        <v>1963.32</v>
      </c>
    </row>
    <row r="7962">
      <c r="A7962" s="3">
        <v>37113.0</v>
      </c>
      <c r="B7962" s="2">
        <v>1956.47</v>
      </c>
    </row>
    <row r="7963">
      <c r="A7963" s="3">
        <v>37116.0</v>
      </c>
      <c r="B7963" s="2">
        <v>1982.25</v>
      </c>
    </row>
    <row r="7964">
      <c r="A7964" s="3">
        <v>37117.0</v>
      </c>
      <c r="B7964" s="2">
        <v>1964.53</v>
      </c>
    </row>
    <row r="7965">
      <c r="A7965" s="3">
        <v>37118.0</v>
      </c>
      <c r="B7965" s="2">
        <v>1918.89</v>
      </c>
    </row>
    <row r="7966">
      <c r="A7966" s="3">
        <v>37119.0</v>
      </c>
      <c r="B7966" s="2">
        <v>1930.32</v>
      </c>
    </row>
    <row r="7967">
      <c r="A7967" s="3">
        <v>37120.0</v>
      </c>
      <c r="B7967" s="2">
        <v>1867.01</v>
      </c>
    </row>
    <row r="7968">
      <c r="A7968" s="3">
        <v>37123.0</v>
      </c>
      <c r="B7968" s="2">
        <v>1881.35</v>
      </c>
    </row>
    <row r="7969">
      <c r="A7969" s="3">
        <v>37124.0</v>
      </c>
      <c r="B7969" s="2">
        <v>1831.3</v>
      </c>
    </row>
    <row r="7970">
      <c r="A7970" s="3">
        <v>37125.0</v>
      </c>
      <c r="B7970" s="2">
        <v>1860.01</v>
      </c>
    </row>
    <row r="7971">
      <c r="A7971" s="3">
        <v>37126.0</v>
      </c>
      <c r="B7971" s="2">
        <v>1842.97</v>
      </c>
    </row>
    <row r="7972">
      <c r="A7972" s="3">
        <v>37127.0</v>
      </c>
      <c r="B7972" s="2">
        <v>1916.8</v>
      </c>
    </row>
    <row r="7973">
      <c r="A7973" s="3">
        <v>37130.0</v>
      </c>
      <c r="B7973" s="2">
        <v>1912.41</v>
      </c>
    </row>
    <row r="7974">
      <c r="A7974" s="3">
        <v>37131.0</v>
      </c>
      <c r="B7974" s="2">
        <v>1864.98</v>
      </c>
    </row>
    <row r="7975">
      <c r="A7975" s="3">
        <v>37132.0</v>
      </c>
      <c r="B7975" s="2">
        <v>1843.17</v>
      </c>
    </row>
    <row r="7976">
      <c r="A7976" s="3">
        <v>37133.0</v>
      </c>
      <c r="B7976" s="2">
        <v>1791.68</v>
      </c>
    </row>
    <row r="7977">
      <c r="A7977" s="3">
        <v>37134.0</v>
      </c>
      <c r="B7977" s="2">
        <v>1805.43</v>
      </c>
    </row>
    <row r="7978">
      <c r="A7978" s="3">
        <v>37137.0</v>
      </c>
    </row>
    <row r="7979">
      <c r="A7979" s="3">
        <v>37138.0</v>
      </c>
      <c r="B7979" s="2">
        <v>1770.78</v>
      </c>
    </row>
    <row r="7980">
      <c r="A7980" s="3">
        <v>37139.0</v>
      </c>
      <c r="B7980" s="2">
        <v>1759.01</v>
      </c>
    </row>
    <row r="7981">
      <c r="A7981" s="3">
        <v>37140.0</v>
      </c>
      <c r="B7981" s="2">
        <v>1705.64</v>
      </c>
    </row>
    <row r="7982">
      <c r="A7982" s="3">
        <v>37141.0</v>
      </c>
      <c r="B7982" s="2">
        <v>1687.7</v>
      </c>
    </row>
    <row r="7983">
      <c r="A7983" s="3">
        <v>37144.0</v>
      </c>
      <c r="B7983" s="2">
        <v>1695.38</v>
      </c>
    </row>
    <row r="7984">
      <c r="A7984" s="3">
        <v>37145.0</v>
      </c>
    </row>
    <row r="7985">
      <c r="A7985" s="3">
        <v>37146.0</v>
      </c>
    </row>
    <row r="7986">
      <c r="A7986" s="3">
        <v>37147.0</v>
      </c>
    </row>
    <row r="7987">
      <c r="A7987" s="3">
        <v>37148.0</v>
      </c>
    </row>
    <row r="7988">
      <c r="A7988" s="3">
        <v>37151.0</v>
      </c>
      <c r="B7988" s="2">
        <v>1579.55</v>
      </c>
    </row>
    <row r="7989">
      <c r="A7989" s="3">
        <v>37152.0</v>
      </c>
      <c r="B7989" s="2">
        <v>1555.08</v>
      </c>
    </row>
    <row r="7990">
      <c r="A7990" s="3">
        <v>37153.0</v>
      </c>
      <c r="B7990" s="2">
        <v>1527.8</v>
      </c>
    </row>
    <row r="7991">
      <c r="A7991" s="3">
        <v>37154.0</v>
      </c>
      <c r="B7991" s="2">
        <v>1470.93</v>
      </c>
    </row>
    <row r="7992">
      <c r="A7992" s="3">
        <v>37155.0</v>
      </c>
      <c r="B7992" s="2">
        <v>1423.19</v>
      </c>
    </row>
    <row r="7993">
      <c r="A7993" s="3">
        <v>37158.0</v>
      </c>
      <c r="B7993" s="2">
        <v>1499.4</v>
      </c>
    </row>
    <row r="7994">
      <c r="A7994" s="3">
        <v>37159.0</v>
      </c>
      <c r="B7994" s="2">
        <v>1501.64</v>
      </c>
    </row>
    <row r="7995">
      <c r="A7995" s="3">
        <v>37160.0</v>
      </c>
      <c r="B7995" s="2">
        <v>1464.04</v>
      </c>
    </row>
    <row r="7996">
      <c r="A7996" s="3">
        <v>37161.0</v>
      </c>
      <c r="B7996" s="2">
        <v>1460.71</v>
      </c>
    </row>
    <row r="7997">
      <c r="A7997" s="3">
        <v>37162.0</v>
      </c>
      <c r="B7997" s="2">
        <v>1498.8</v>
      </c>
    </row>
    <row r="7998">
      <c r="A7998" s="3">
        <v>37165.0</v>
      </c>
      <c r="B7998" s="2">
        <v>1480.46</v>
      </c>
    </row>
    <row r="7999">
      <c r="A7999" s="3">
        <v>37166.0</v>
      </c>
      <c r="B7999" s="2">
        <v>1492.33</v>
      </c>
    </row>
    <row r="8000">
      <c r="A8000" s="3">
        <v>37167.0</v>
      </c>
      <c r="B8000" s="2">
        <v>1580.81</v>
      </c>
    </row>
    <row r="8001">
      <c r="A8001" s="3">
        <v>37168.0</v>
      </c>
      <c r="B8001" s="2">
        <v>1597.31</v>
      </c>
    </row>
    <row r="8002">
      <c r="A8002" s="3">
        <v>37169.0</v>
      </c>
      <c r="B8002" s="2">
        <v>1605.3</v>
      </c>
    </row>
    <row r="8003">
      <c r="A8003" s="3">
        <v>37172.0</v>
      </c>
      <c r="B8003" s="2">
        <v>1605.95</v>
      </c>
    </row>
    <row r="8004">
      <c r="A8004" s="3">
        <v>37173.0</v>
      </c>
      <c r="B8004" s="2">
        <v>1570.19</v>
      </c>
    </row>
    <row r="8005">
      <c r="A8005" s="3">
        <v>37174.0</v>
      </c>
      <c r="B8005" s="2">
        <v>1626.26</v>
      </c>
    </row>
    <row r="8006">
      <c r="A8006" s="3">
        <v>37175.0</v>
      </c>
      <c r="B8006" s="2">
        <v>1701.47</v>
      </c>
    </row>
    <row r="8007">
      <c r="A8007" s="3">
        <v>37176.0</v>
      </c>
      <c r="B8007" s="2">
        <v>1703.4</v>
      </c>
    </row>
    <row r="8008">
      <c r="A8008" s="3">
        <v>37179.0</v>
      </c>
      <c r="B8008" s="2">
        <v>1696.31</v>
      </c>
    </row>
    <row r="8009">
      <c r="A8009" s="3">
        <v>37180.0</v>
      </c>
      <c r="B8009" s="2">
        <v>1722.07</v>
      </c>
    </row>
    <row r="8010">
      <c r="A8010" s="3">
        <v>37181.0</v>
      </c>
      <c r="B8010" s="2">
        <v>1646.34</v>
      </c>
    </row>
    <row r="8011">
      <c r="A8011" s="3">
        <v>37182.0</v>
      </c>
      <c r="B8011" s="2">
        <v>1652.72</v>
      </c>
    </row>
    <row r="8012">
      <c r="A8012" s="3">
        <v>37183.0</v>
      </c>
      <c r="B8012" s="2">
        <v>1671.31</v>
      </c>
    </row>
    <row r="8013">
      <c r="A8013" s="3">
        <v>37186.0</v>
      </c>
      <c r="B8013" s="2">
        <v>1708.08</v>
      </c>
    </row>
    <row r="8014">
      <c r="A8014" s="3">
        <v>37187.0</v>
      </c>
      <c r="B8014" s="2">
        <v>1704.44</v>
      </c>
    </row>
    <row r="8015">
      <c r="A8015" s="3">
        <v>37188.0</v>
      </c>
      <c r="B8015" s="2">
        <v>1731.54</v>
      </c>
    </row>
    <row r="8016">
      <c r="A8016" s="3">
        <v>37189.0</v>
      </c>
      <c r="B8016" s="2">
        <v>1775.47</v>
      </c>
    </row>
    <row r="8017">
      <c r="A8017" s="3">
        <v>37190.0</v>
      </c>
      <c r="B8017" s="2">
        <v>1768.96</v>
      </c>
    </row>
    <row r="8018">
      <c r="A8018" s="3">
        <v>37193.0</v>
      </c>
      <c r="B8018" s="2">
        <v>1699.52</v>
      </c>
    </row>
    <row r="8019">
      <c r="A8019" s="3">
        <v>37194.0</v>
      </c>
      <c r="B8019" s="2">
        <v>1667.41</v>
      </c>
    </row>
    <row r="8020">
      <c r="A8020" s="3">
        <v>37195.0</v>
      </c>
      <c r="B8020" s="2">
        <v>1690.2</v>
      </c>
    </row>
    <row r="8021">
      <c r="A8021" s="3">
        <v>37196.0</v>
      </c>
      <c r="B8021" s="2">
        <v>1746.3</v>
      </c>
    </row>
    <row r="8022">
      <c r="A8022" s="3">
        <v>37197.0</v>
      </c>
      <c r="B8022" s="2">
        <v>1745.73</v>
      </c>
    </row>
    <row r="8023">
      <c r="A8023" s="3">
        <v>37200.0</v>
      </c>
      <c r="B8023" s="2">
        <v>1793.65</v>
      </c>
    </row>
    <row r="8024">
      <c r="A8024" s="3">
        <v>37201.0</v>
      </c>
      <c r="B8024" s="2">
        <v>1835.08</v>
      </c>
    </row>
    <row r="8025">
      <c r="A8025" s="3">
        <v>37202.0</v>
      </c>
      <c r="B8025" s="2">
        <v>1837.53</v>
      </c>
    </row>
    <row r="8026">
      <c r="A8026" s="3">
        <v>37203.0</v>
      </c>
      <c r="B8026" s="2">
        <v>1827.77</v>
      </c>
    </row>
    <row r="8027">
      <c r="A8027" s="3">
        <v>37204.0</v>
      </c>
      <c r="B8027" s="2">
        <v>1828.48</v>
      </c>
    </row>
    <row r="8028">
      <c r="A8028" s="3">
        <v>37207.0</v>
      </c>
      <c r="B8028" s="2">
        <v>1840.13</v>
      </c>
    </row>
    <row r="8029">
      <c r="A8029" s="3">
        <v>37208.0</v>
      </c>
      <c r="B8029" s="2">
        <v>1892.11</v>
      </c>
    </row>
    <row r="8030">
      <c r="A8030" s="3">
        <v>37209.0</v>
      </c>
      <c r="B8030" s="2">
        <v>1903.19</v>
      </c>
    </row>
    <row r="8031">
      <c r="A8031" s="3">
        <v>37210.0</v>
      </c>
      <c r="B8031" s="2">
        <v>1900.57</v>
      </c>
    </row>
    <row r="8032">
      <c r="A8032" s="3">
        <v>37211.0</v>
      </c>
      <c r="B8032" s="2">
        <v>1898.58</v>
      </c>
    </row>
    <row r="8033">
      <c r="A8033" s="3">
        <v>37214.0</v>
      </c>
      <c r="B8033" s="2">
        <v>1934.42</v>
      </c>
    </row>
    <row r="8034">
      <c r="A8034" s="3">
        <v>37215.0</v>
      </c>
      <c r="B8034" s="2">
        <v>1880.51</v>
      </c>
    </row>
    <row r="8035">
      <c r="A8035" s="3">
        <v>37216.0</v>
      </c>
      <c r="B8035" s="2">
        <v>1875.05</v>
      </c>
    </row>
    <row r="8036">
      <c r="A8036" s="3">
        <v>37217.0</v>
      </c>
    </row>
    <row r="8037">
      <c r="A8037" s="3">
        <v>37218.0</v>
      </c>
      <c r="B8037" s="2">
        <v>1903.2</v>
      </c>
    </row>
    <row r="8038">
      <c r="A8038" s="3">
        <v>37221.0</v>
      </c>
      <c r="B8038" s="2">
        <v>1941.23</v>
      </c>
    </row>
    <row r="8039">
      <c r="A8039" s="3">
        <v>37222.0</v>
      </c>
      <c r="B8039" s="2">
        <v>1935.97</v>
      </c>
    </row>
    <row r="8040">
      <c r="A8040" s="3">
        <v>37223.0</v>
      </c>
      <c r="B8040" s="2">
        <v>1887.97</v>
      </c>
    </row>
    <row r="8041">
      <c r="A8041" s="3">
        <v>37224.0</v>
      </c>
      <c r="B8041" s="2">
        <v>1933.26</v>
      </c>
    </row>
    <row r="8042">
      <c r="A8042" s="3">
        <v>37225.0</v>
      </c>
      <c r="B8042" s="2">
        <v>1930.58</v>
      </c>
    </row>
    <row r="8043">
      <c r="A8043" s="3">
        <v>37228.0</v>
      </c>
      <c r="B8043" s="2">
        <v>1904.9</v>
      </c>
    </row>
    <row r="8044">
      <c r="A8044" s="3">
        <v>37229.0</v>
      </c>
      <c r="B8044" s="2">
        <v>1963.1</v>
      </c>
    </row>
    <row r="8045">
      <c r="A8045" s="3">
        <v>37230.0</v>
      </c>
      <c r="B8045" s="2">
        <v>2046.84</v>
      </c>
    </row>
    <row r="8046">
      <c r="A8046" s="3">
        <v>37231.0</v>
      </c>
      <c r="B8046" s="2">
        <v>2054.27</v>
      </c>
    </row>
    <row r="8047">
      <c r="A8047" s="3">
        <v>37232.0</v>
      </c>
      <c r="B8047" s="2">
        <v>2021.26</v>
      </c>
    </row>
    <row r="8048">
      <c r="A8048" s="3">
        <v>37235.0</v>
      </c>
      <c r="B8048" s="2">
        <v>1992.12</v>
      </c>
    </row>
    <row r="8049">
      <c r="A8049" s="3">
        <v>37236.0</v>
      </c>
      <c r="B8049" s="2">
        <v>2001.93</v>
      </c>
    </row>
    <row r="8050">
      <c r="A8050" s="3">
        <v>37237.0</v>
      </c>
      <c r="B8050" s="2">
        <v>2011.38</v>
      </c>
    </row>
    <row r="8051">
      <c r="A8051" s="3">
        <v>37238.0</v>
      </c>
      <c r="B8051" s="2">
        <v>1946.51</v>
      </c>
    </row>
    <row r="8052">
      <c r="A8052" s="3">
        <v>37239.0</v>
      </c>
      <c r="B8052" s="2">
        <v>1953.17</v>
      </c>
    </row>
    <row r="8053">
      <c r="A8053" s="3">
        <v>37242.0</v>
      </c>
      <c r="B8053" s="2">
        <v>1987.45</v>
      </c>
    </row>
    <row r="8054">
      <c r="A8054" s="3">
        <v>37243.0</v>
      </c>
      <c r="B8054" s="2">
        <v>2004.76</v>
      </c>
    </row>
    <row r="8055">
      <c r="A8055" s="3">
        <v>37244.0</v>
      </c>
      <c r="B8055" s="2">
        <v>1982.89</v>
      </c>
    </row>
    <row r="8056">
      <c r="A8056" s="3">
        <v>37245.0</v>
      </c>
      <c r="B8056" s="2">
        <v>1918.54</v>
      </c>
    </row>
    <row r="8057">
      <c r="A8057" s="3">
        <v>37246.0</v>
      </c>
      <c r="B8057" s="2">
        <v>1945.83</v>
      </c>
    </row>
    <row r="8058">
      <c r="A8058" s="3">
        <v>37249.0</v>
      </c>
      <c r="B8058" s="2">
        <v>1944.48</v>
      </c>
    </row>
    <row r="8059">
      <c r="A8059" s="3">
        <v>37250.0</v>
      </c>
    </row>
    <row r="8060">
      <c r="A8060" s="3">
        <v>37251.0</v>
      </c>
      <c r="B8060" s="2">
        <v>1960.7</v>
      </c>
    </row>
    <row r="8061">
      <c r="A8061" s="3">
        <v>37252.0</v>
      </c>
      <c r="B8061" s="2">
        <v>1976.42</v>
      </c>
    </row>
    <row r="8062">
      <c r="A8062" s="3">
        <v>37253.0</v>
      </c>
      <c r="B8062" s="2">
        <v>1987.26</v>
      </c>
    </row>
    <row r="8063">
      <c r="A8063" s="3">
        <v>37256.0</v>
      </c>
      <c r="B8063" s="2">
        <v>1950.4</v>
      </c>
    </row>
    <row r="8064">
      <c r="A8064" s="3">
        <v>37257.0</v>
      </c>
    </row>
    <row r="8065">
      <c r="A8065" s="3">
        <v>37258.0</v>
      </c>
      <c r="B8065" s="2">
        <v>1979.25</v>
      </c>
    </row>
    <row r="8066">
      <c r="A8066" s="3">
        <v>37259.0</v>
      </c>
      <c r="B8066" s="2">
        <v>2044.27</v>
      </c>
    </row>
    <row r="8067">
      <c r="A8067" s="3">
        <v>37260.0</v>
      </c>
      <c r="B8067" s="2">
        <v>2059.38</v>
      </c>
    </row>
    <row r="8068">
      <c r="A8068" s="3">
        <v>37263.0</v>
      </c>
      <c r="B8068" s="2">
        <v>2037.1</v>
      </c>
    </row>
    <row r="8069">
      <c r="A8069" s="3">
        <v>37264.0</v>
      </c>
      <c r="B8069" s="2">
        <v>2055.74</v>
      </c>
    </row>
    <row r="8070">
      <c r="A8070" s="3">
        <v>37265.0</v>
      </c>
      <c r="B8070" s="2">
        <v>2044.89</v>
      </c>
    </row>
    <row r="8071">
      <c r="A8071" s="3">
        <v>37266.0</v>
      </c>
      <c r="B8071" s="2">
        <v>2047.24</v>
      </c>
    </row>
    <row r="8072">
      <c r="A8072" s="3">
        <v>37267.0</v>
      </c>
      <c r="B8072" s="2">
        <v>2022.46</v>
      </c>
    </row>
    <row r="8073">
      <c r="A8073" s="3">
        <v>37270.0</v>
      </c>
      <c r="B8073" s="2">
        <v>1990.74</v>
      </c>
    </row>
    <row r="8074">
      <c r="A8074" s="3">
        <v>37271.0</v>
      </c>
      <c r="B8074" s="2">
        <v>2000.91</v>
      </c>
    </row>
    <row r="8075">
      <c r="A8075" s="3">
        <v>37272.0</v>
      </c>
      <c r="B8075" s="2">
        <v>1944.44</v>
      </c>
    </row>
    <row r="8076">
      <c r="A8076" s="3">
        <v>37273.0</v>
      </c>
      <c r="B8076" s="2">
        <v>1985.82</v>
      </c>
    </row>
    <row r="8077">
      <c r="A8077" s="3">
        <v>37274.0</v>
      </c>
      <c r="B8077" s="2">
        <v>1930.34</v>
      </c>
    </row>
    <row r="8078">
      <c r="A8078" s="3">
        <v>37277.0</v>
      </c>
    </row>
    <row r="8079">
      <c r="A8079" s="3">
        <v>37278.0</v>
      </c>
      <c r="B8079" s="2">
        <v>1882.53</v>
      </c>
    </row>
    <row r="8080">
      <c r="A8080" s="3">
        <v>37279.0</v>
      </c>
      <c r="B8080" s="2">
        <v>1922.38</v>
      </c>
    </row>
    <row r="8081">
      <c r="A8081" s="3">
        <v>37280.0</v>
      </c>
      <c r="B8081" s="2">
        <v>1942.58</v>
      </c>
    </row>
    <row r="8082">
      <c r="A8082" s="3">
        <v>37281.0</v>
      </c>
      <c r="B8082" s="2">
        <v>1937.7</v>
      </c>
    </row>
    <row r="8083">
      <c r="A8083" s="3">
        <v>37284.0</v>
      </c>
      <c r="B8083" s="2">
        <v>1943.91</v>
      </c>
    </row>
    <row r="8084">
      <c r="A8084" s="3">
        <v>37285.0</v>
      </c>
      <c r="B8084" s="2">
        <v>1892.99</v>
      </c>
    </row>
    <row r="8085">
      <c r="A8085" s="3">
        <v>37286.0</v>
      </c>
      <c r="B8085" s="2">
        <v>1913.44</v>
      </c>
    </row>
    <row r="8086">
      <c r="A8086" s="3">
        <v>37287.0</v>
      </c>
      <c r="B8086" s="2">
        <v>1934.03</v>
      </c>
    </row>
    <row r="8087">
      <c r="A8087" s="3">
        <v>37288.0</v>
      </c>
      <c r="B8087" s="2">
        <v>1911.24</v>
      </c>
    </row>
    <row r="8088">
      <c r="A8088" s="3">
        <v>37291.0</v>
      </c>
      <c r="B8088" s="2">
        <v>1855.53</v>
      </c>
    </row>
    <row r="8089">
      <c r="A8089" s="3">
        <v>37292.0</v>
      </c>
      <c r="B8089" s="2">
        <v>1838.52</v>
      </c>
    </row>
    <row r="8090">
      <c r="A8090" s="3">
        <v>37293.0</v>
      </c>
      <c r="B8090" s="2">
        <v>1812.71</v>
      </c>
    </row>
    <row r="8091">
      <c r="A8091" s="3">
        <v>37294.0</v>
      </c>
      <c r="B8091" s="2">
        <v>1782.11</v>
      </c>
    </row>
    <row r="8092">
      <c r="A8092" s="3">
        <v>37295.0</v>
      </c>
      <c r="B8092" s="2">
        <v>1818.88</v>
      </c>
    </row>
    <row r="8093">
      <c r="A8093" s="3">
        <v>37298.0</v>
      </c>
      <c r="B8093" s="2">
        <v>1846.66</v>
      </c>
    </row>
    <row r="8094">
      <c r="A8094" s="3">
        <v>37299.0</v>
      </c>
      <c r="B8094" s="2">
        <v>1834.21</v>
      </c>
    </row>
    <row r="8095">
      <c r="A8095" s="3">
        <v>37300.0</v>
      </c>
      <c r="B8095" s="2">
        <v>1859.16</v>
      </c>
    </row>
    <row r="8096">
      <c r="A8096" s="3">
        <v>37301.0</v>
      </c>
      <c r="B8096" s="2">
        <v>1843.37</v>
      </c>
    </row>
    <row r="8097">
      <c r="A8097" s="3">
        <v>37302.0</v>
      </c>
      <c r="B8097" s="2">
        <v>1805.2</v>
      </c>
    </row>
    <row r="8098">
      <c r="A8098" s="3">
        <v>37305.0</v>
      </c>
    </row>
    <row r="8099">
      <c r="A8099" s="3">
        <v>37306.0</v>
      </c>
      <c r="B8099" s="2">
        <v>1750.61</v>
      </c>
    </row>
    <row r="8100">
      <c r="A8100" s="3">
        <v>37307.0</v>
      </c>
      <c r="B8100" s="2">
        <v>1775.57</v>
      </c>
    </row>
    <row r="8101">
      <c r="A8101" s="3">
        <v>37308.0</v>
      </c>
      <c r="B8101" s="2">
        <v>1716.24</v>
      </c>
    </row>
    <row r="8102">
      <c r="A8102" s="3">
        <v>37309.0</v>
      </c>
      <c r="B8102" s="2">
        <v>1724.54</v>
      </c>
    </row>
    <row r="8103">
      <c r="A8103" s="3">
        <v>37312.0</v>
      </c>
      <c r="B8103" s="2">
        <v>1769.88</v>
      </c>
    </row>
    <row r="8104">
      <c r="A8104" s="3">
        <v>37313.0</v>
      </c>
      <c r="B8104" s="2">
        <v>1766.86</v>
      </c>
    </row>
    <row r="8105">
      <c r="A8105" s="3">
        <v>37314.0</v>
      </c>
      <c r="B8105" s="2">
        <v>1751.88</v>
      </c>
    </row>
    <row r="8106">
      <c r="A8106" s="3">
        <v>37315.0</v>
      </c>
      <c r="B8106" s="2">
        <v>1731.49</v>
      </c>
    </row>
    <row r="8107">
      <c r="A8107" s="3">
        <v>37316.0</v>
      </c>
      <c r="B8107" s="2">
        <v>1802.74</v>
      </c>
    </row>
    <row r="8108">
      <c r="A8108" s="3">
        <v>37319.0</v>
      </c>
      <c r="B8108" s="2">
        <v>1859.32</v>
      </c>
    </row>
    <row r="8109">
      <c r="A8109" s="3">
        <v>37320.0</v>
      </c>
      <c r="B8109" s="2">
        <v>1866.29</v>
      </c>
    </row>
    <row r="8110">
      <c r="A8110" s="3">
        <v>37321.0</v>
      </c>
      <c r="B8110" s="2">
        <v>1890.4</v>
      </c>
    </row>
    <row r="8111">
      <c r="A8111" s="3">
        <v>37322.0</v>
      </c>
      <c r="B8111" s="2">
        <v>1881.63</v>
      </c>
    </row>
    <row r="8112">
      <c r="A8112" s="3">
        <v>37323.0</v>
      </c>
      <c r="B8112" s="2">
        <v>1929.67</v>
      </c>
    </row>
    <row r="8113">
      <c r="A8113" s="3">
        <v>37326.0</v>
      </c>
      <c r="B8113" s="2">
        <v>1929.49</v>
      </c>
    </row>
    <row r="8114">
      <c r="A8114" s="3">
        <v>37327.0</v>
      </c>
      <c r="B8114" s="2">
        <v>1897.12</v>
      </c>
    </row>
    <row r="8115">
      <c r="A8115" s="3">
        <v>37328.0</v>
      </c>
      <c r="B8115" s="2">
        <v>1862.03</v>
      </c>
    </row>
    <row r="8116">
      <c r="A8116" s="3">
        <v>37329.0</v>
      </c>
      <c r="B8116" s="2">
        <v>1854.14</v>
      </c>
    </row>
    <row r="8117">
      <c r="A8117" s="3">
        <v>37330.0</v>
      </c>
      <c r="B8117" s="2">
        <v>1868.3</v>
      </c>
    </row>
    <row r="8118">
      <c r="A8118" s="3">
        <v>37333.0</v>
      </c>
      <c r="B8118" s="2">
        <v>1877.06</v>
      </c>
    </row>
    <row r="8119">
      <c r="A8119" s="3">
        <v>37334.0</v>
      </c>
      <c r="B8119" s="2">
        <v>1880.87</v>
      </c>
    </row>
    <row r="8120">
      <c r="A8120" s="3">
        <v>37335.0</v>
      </c>
      <c r="B8120" s="2">
        <v>1832.87</v>
      </c>
    </row>
    <row r="8121">
      <c r="A8121" s="3">
        <v>37336.0</v>
      </c>
      <c r="B8121" s="2">
        <v>1868.83</v>
      </c>
    </row>
    <row r="8122">
      <c r="A8122" s="3">
        <v>37337.0</v>
      </c>
      <c r="B8122" s="2">
        <v>1851.39</v>
      </c>
    </row>
    <row r="8123">
      <c r="A8123" s="3">
        <v>37340.0</v>
      </c>
      <c r="B8123" s="2">
        <v>1812.49</v>
      </c>
    </row>
    <row r="8124">
      <c r="A8124" s="3">
        <v>37341.0</v>
      </c>
      <c r="B8124" s="2">
        <v>1824.17</v>
      </c>
    </row>
    <row r="8125">
      <c r="A8125" s="3">
        <v>37342.0</v>
      </c>
      <c r="B8125" s="2">
        <v>1826.75</v>
      </c>
    </row>
    <row r="8126">
      <c r="A8126" s="3">
        <v>37343.0</v>
      </c>
      <c r="B8126" s="2">
        <v>1845.35</v>
      </c>
    </row>
    <row r="8127">
      <c r="A8127" s="3">
        <v>37344.0</v>
      </c>
    </row>
    <row r="8128">
      <c r="A8128" s="3">
        <v>37347.0</v>
      </c>
      <c r="B8128" s="2">
        <v>1862.62</v>
      </c>
    </row>
    <row r="8129">
      <c r="A8129" s="3">
        <v>37348.0</v>
      </c>
      <c r="B8129" s="2">
        <v>1804.4</v>
      </c>
    </row>
    <row r="8130">
      <c r="A8130" s="3">
        <v>37349.0</v>
      </c>
      <c r="B8130" s="2">
        <v>1784.35</v>
      </c>
    </row>
    <row r="8131">
      <c r="A8131" s="3">
        <v>37350.0</v>
      </c>
      <c r="B8131" s="2">
        <v>1789.75</v>
      </c>
    </row>
    <row r="8132">
      <c r="A8132" s="3">
        <v>37351.0</v>
      </c>
      <c r="B8132" s="2">
        <v>1770.03</v>
      </c>
    </row>
    <row r="8133">
      <c r="A8133" s="3">
        <v>37354.0</v>
      </c>
      <c r="B8133" s="2">
        <v>1785.87</v>
      </c>
    </row>
    <row r="8134">
      <c r="A8134" s="3">
        <v>37355.0</v>
      </c>
      <c r="B8134" s="2">
        <v>1742.57</v>
      </c>
    </row>
    <row r="8135">
      <c r="A8135" s="3">
        <v>37356.0</v>
      </c>
      <c r="B8135" s="2">
        <v>1767.07</v>
      </c>
    </row>
    <row r="8136">
      <c r="A8136" s="3">
        <v>37357.0</v>
      </c>
      <c r="B8136" s="2">
        <v>1725.24</v>
      </c>
    </row>
    <row r="8137">
      <c r="A8137" s="3">
        <v>37358.0</v>
      </c>
      <c r="B8137" s="2">
        <v>1756.19</v>
      </c>
    </row>
    <row r="8138">
      <c r="A8138" s="3">
        <v>37361.0</v>
      </c>
      <c r="B8138" s="2">
        <v>1753.78</v>
      </c>
    </row>
    <row r="8139">
      <c r="A8139" s="3">
        <v>37362.0</v>
      </c>
      <c r="B8139" s="2">
        <v>1816.79</v>
      </c>
    </row>
    <row r="8140">
      <c r="A8140" s="3">
        <v>37363.0</v>
      </c>
      <c r="B8140" s="2">
        <v>1810.67</v>
      </c>
    </row>
    <row r="8141">
      <c r="A8141" s="3">
        <v>37364.0</v>
      </c>
      <c r="B8141" s="2">
        <v>1802.43</v>
      </c>
    </row>
    <row r="8142">
      <c r="A8142" s="3">
        <v>37365.0</v>
      </c>
      <c r="B8142" s="2">
        <v>1796.83</v>
      </c>
    </row>
    <row r="8143">
      <c r="A8143" s="3">
        <v>37368.0</v>
      </c>
      <c r="B8143" s="2">
        <v>1758.68</v>
      </c>
    </row>
    <row r="8144">
      <c r="A8144" s="3">
        <v>37369.0</v>
      </c>
      <c r="B8144" s="2">
        <v>1730.29</v>
      </c>
    </row>
    <row r="8145">
      <c r="A8145" s="3">
        <v>37370.0</v>
      </c>
      <c r="B8145" s="2">
        <v>1713.34</v>
      </c>
    </row>
    <row r="8146">
      <c r="A8146" s="3">
        <v>37371.0</v>
      </c>
      <c r="B8146" s="2">
        <v>1713.7</v>
      </c>
    </row>
    <row r="8147">
      <c r="A8147" s="3">
        <v>37372.0</v>
      </c>
      <c r="B8147" s="2">
        <v>1663.89</v>
      </c>
    </row>
    <row r="8148">
      <c r="A8148" s="3">
        <v>37375.0</v>
      </c>
      <c r="B8148" s="2">
        <v>1656.93</v>
      </c>
    </row>
    <row r="8149">
      <c r="A8149" s="3">
        <v>37376.0</v>
      </c>
      <c r="B8149" s="2">
        <v>1688.23</v>
      </c>
    </row>
    <row r="8150">
      <c r="A8150" s="3">
        <v>37377.0</v>
      </c>
      <c r="B8150" s="2">
        <v>1677.53</v>
      </c>
    </row>
    <row r="8151">
      <c r="A8151" s="3">
        <v>37378.0</v>
      </c>
      <c r="B8151" s="2">
        <v>1644.82</v>
      </c>
    </row>
    <row r="8152">
      <c r="A8152" s="3">
        <v>37379.0</v>
      </c>
      <c r="B8152" s="2">
        <v>1613.03</v>
      </c>
    </row>
    <row r="8153">
      <c r="A8153" s="3">
        <v>37382.0</v>
      </c>
      <c r="B8153" s="2">
        <v>1578.48</v>
      </c>
    </row>
    <row r="8154">
      <c r="A8154" s="3">
        <v>37383.0</v>
      </c>
      <c r="B8154" s="2">
        <v>1573.82</v>
      </c>
    </row>
    <row r="8155">
      <c r="A8155" s="3">
        <v>37384.0</v>
      </c>
      <c r="B8155" s="2">
        <v>1696.29</v>
      </c>
    </row>
    <row r="8156">
      <c r="A8156" s="3">
        <v>37385.0</v>
      </c>
      <c r="B8156" s="2">
        <v>1650.49</v>
      </c>
    </row>
    <row r="8157">
      <c r="A8157" s="3">
        <v>37386.0</v>
      </c>
      <c r="B8157" s="2">
        <v>1600.85</v>
      </c>
    </row>
    <row r="8158">
      <c r="A8158" s="3">
        <v>37389.0</v>
      </c>
      <c r="B8158" s="2">
        <v>1652.54</v>
      </c>
    </row>
    <row r="8159">
      <c r="A8159" s="3">
        <v>37390.0</v>
      </c>
      <c r="B8159" s="2">
        <v>1719.05</v>
      </c>
    </row>
    <row r="8160">
      <c r="A8160" s="3">
        <v>37391.0</v>
      </c>
      <c r="B8160" s="2">
        <v>1725.56</v>
      </c>
    </row>
    <row r="8161">
      <c r="A8161" s="3">
        <v>37392.0</v>
      </c>
      <c r="B8161" s="2">
        <v>1730.44</v>
      </c>
    </row>
    <row r="8162">
      <c r="A8162" s="3">
        <v>37393.0</v>
      </c>
      <c r="B8162" s="2">
        <v>1741.39</v>
      </c>
    </row>
    <row r="8163">
      <c r="A8163" s="3">
        <v>37396.0</v>
      </c>
      <c r="B8163" s="2">
        <v>1701.59</v>
      </c>
    </row>
    <row r="8164">
      <c r="A8164" s="3">
        <v>37397.0</v>
      </c>
      <c r="B8164" s="2">
        <v>1664.18</v>
      </c>
    </row>
    <row r="8165">
      <c r="A8165" s="3">
        <v>37398.0</v>
      </c>
      <c r="B8165" s="2">
        <v>1673.45</v>
      </c>
    </row>
    <row r="8166">
      <c r="A8166" s="3">
        <v>37399.0</v>
      </c>
      <c r="B8166" s="2">
        <v>1697.63</v>
      </c>
    </row>
    <row r="8167">
      <c r="A8167" s="3">
        <v>37400.0</v>
      </c>
      <c r="B8167" s="2">
        <v>1661.49</v>
      </c>
    </row>
    <row r="8168">
      <c r="A8168" s="3">
        <v>37403.0</v>
      </c>
    </row>
    <row r="8169">
      <c r="A8169" s="3">
        <v>37404.0</v>
      </c>
      <c r="B8169" s="2">
        <v>1652.17</v>
      </c>
    </row>
    <row r="8170">
      <c r="A8170" s="3">
        <v>37405.0</v>
      </c>
      <c r="B8170" s="2">
        <v>1624.39</v>
      </c>
    </row>
    <row r="8171">
      <c r="A8171" s="3">
        <v>37406.0</v>
      </c>
      <c r="B8171" s="2">
        <v>1631.92</v>
      </c>
    </row>
    <row r="8172">
      <c r="A8172" s="3">
        <v>37407.0</v>
      </c>
      <c r="B8172" s="2">
        <v>1615.73</v>
      </c>
    </row>
    <row r="8173">
      <c r="A8173" s="3">
        <v>37410.0</v>
      </c>
      <c r="B8173" s="2">
        <v>1562.56</v>
      </c>
    </row>
    <row r="8174">
      <c r="A8174" s="3">
        <v>37411.0</v>
      </c>
      <c r="B8174" s="2">
        <v>1578.12</v>
      </c>
    </row>
    <row r="8175">
      <c r="A8175" s="3">
        <v>37412.0</v>
      </c>
      <c r="B8175" s="2">
        <v>1595.26</v>
      </c>
    </row>
    <row r="8176">
      <c r="A8176" s="3">
        <v>37413.0</v>
      </c>
      <c r="B8176" s="2">
        <v>1554.88</v>
      </c>
    </row>
    <row r="8177">
      <c r="A8177" s="3">
        <v>37414.0</v>
      </c>
      <c r="B8177" s="2">
        <v>1535.48</v>
      </c>
    </row>
    <row r="8178">
      <c r="A8178" s="3">
        <v>37417.0</v>
      </c>
      <c r="B8178" s="2">
        <v>1530.69</v>
      </c>
    </row>
    <row r="8179">
      <c r="A8179" s="3">
        <v>37418.0</v>
      </c>
      <c r="B8179" s="2">
        <v>1497.18</v>
      </c>
    </row>
    <row r="8180">
      <c r="A8180" s="3">
        <v>37419.0</v>
      </c>
      <c r="B8180" s="2">
        <v>1519.12</v>
      </c>
    </row>
    <row r="8181">
      <c r="A8181" s="3">
        <v>37420.0</v>
      </c>
      <c r="B8181" s="2">
        <v>1496.86</v>
      </c>
    </row>
    <row r="8182">
      <c r="A8182" s="3">
        <v>37421.0</v>
      </c>
      <c r="B8182" s="2">
        <v>1504.74</v>
      </c>
    </row>
    <row r="8183">
      <c r="A8183" s="3">
        <v>37424.0</v>
      </c>
      <c r="B8183" s="2">
        <v>1553.29</v>
      </c>
    </row>
    <row r="8184">
      <c r="A8184" s="3">
        <v>37425.0</v>
      </c>
      <c r="B8184" s="2">
        <v>1542.96</v>
      </c>
    </row>
    <row r="8185">
      <c r="A8185" s="3">
        <v>37426.0</v>
      </c>
      <c r="B8185" s="2">
        <v>1496.83</v>
      </c>
    </row>
    <row r="8186">
      <c r="A8186" s="3">
        <v>37427.0</v>
      </c>
      <c r="B8186" s="2">
        <v>1464.75</v>
      </c>
    </row>
    <row r="8187">
      <c r="A8187" s="3">
        <v>37428.0</v>
      </c>
      <c r="B8187" s="2">
        <v>1440.96</v>
      </c>
    </row>
    <row r="8188">
      <c r="A8188" s="3">
        <v>37431.0</v>
      </c>
      <c r="B8188" s="2">
        <v>1460.34</v>
      </c>
    </row>
    <row r="8189">
      <c r="A8189" s="3">
        <v>37432.0</v>
      </c>
      <c r="B8189" s="2">
        <v>1423.99</v>
      </c>
    </row>
    <row r="8190">
      <c r="A8190" s="3">
        <v>37433.0</v>
      </c>
      <c r="B8190" s="2">
        <v>1429.33</v>
      </c>
    </row>
    <row r="8191">
      <c r="A8191" s="3">
        <v>37434.0</v>
      </c>
      <c r="B8191" s="2">
        <v>1459.2</v>
      </c>
    </row>
    <row r="8192">
      <c r="A8192" s="3">
        <v>37435.0</v>
      </c>
      <c r="B8192" s="2">
        <v>1463.21</v>
      </c>
    </row>
    <row r="8193">
      <c r="A8193" s="3">
        <v>37438.0</v>
      </c>
      <c r="B8193" s="2">
        <v>1403.8</v>
      </c>
    </row>
    <row r="8194">
      <c r="A8194" s="3">
        <v>37439.0</v>
      </c>
      <c r="B8194" s="2">
        <v>1357.82</v>
      </c>
    </row>
    <row r="8195">
      <c r="A8195" s="3">
        <v>37440.0</v>
      </c>
      <c r="B8195" s="2">
        <v>1380.17</v>
      </c>
    </row>
    <row r="8196">
      <c r="A8196" s="3">
        <v>37441.0</v>
      </c>
    </row>
    <row r="8197">
      <c r="A8197" s="3">
        <v>37442.0</v>
      </c>
      <c r="B8197" s="2">
        <v>1448.36</v>
      </c>
    </row>
    <row r="8198">
      <c r="A8198" s="3">
        <v>37445.0</v>
      </c>
      <c r="B8198" s="2">
        <v>1405.61</v>
      </c>
    </row>
    <row r="8199">
      <c r="A8199" s="3">
        <v>37446.0</v>
      </c>
      <c r="B8199" s="2">
        <v>1381.12</v>
      </c>
    </row>
    <row r="8200">
      <c r="A8200" s="3">
        <v>37447.0</v>
      </c>
      <c r="B8200" s="2">
        <v>1346.01</v>
      </c>
    </row>
    <row r="8201">
      <c r="A8201" s="3">
        <v>37448.0</v>
      </c>
      <c r="B8201" s="2">
        <v>1374.43</v>
      </c>
    </row>
    <row r="8202">
      <c r="A8202" s="3">
        <v>37449.0</v>
      </c>
      <c r="B8202" s="2">
        <v>1373.5</v>
      </c>
    </row>
    <row r="8203">
      <c r="A8203" s="3">
        <v>37452.0</v>
      </c>
      <c r="B8203" s="2">
        <v>1382.62</v>
      </c>
    </row>
    <row r="8204">
      <c r="A8204" s="3">
        <v>37453.0</v>
      </c>
      <c r="B8204" s="2">
        <v>1375.26</v>
      </c>
    </row>
    <row r="8205">
      <c r="A8205" s="3">
        <v>37454.0</v>
      </c>
      <c r="B8205" s="2">
        <v>1397.25</v>
      </c>
    </row>
    <row r="8206">
      <c r="A8206" s="3">
        <v>37455.0</v>
      </c>
      <c r="B8206" s="2">
        <v>1356.95</v>
      </c>
    </row>
    <row r="8207">
      <c r="A8207" s="3">
        <v>37456.0</v>
      </c>
      <c r="B8207" s="2">
        <v>1319.15</v>
      </c>
    </row>
    <row r="8208">
      <c r="A8208" s="3">
        <v>37459.0</v>
      </c>
      <c r="B8208" s="2">
        <v>1282.65</v>
      </c>
    </row>
    <row r="8209">
      <c r="A8209" s="3">
        <v>37460.0</v>
      </c>
      <c r="B8209" s="2">
        <v>1229.05</v>
      </c>
    </row>
    <row r="8210">
      <c r="A8210" s="3">
        <v>37461.0</v>
      </c>
      <c r="B8210" s="2">
        <v>1290.23</v>
      </c>
    </row>
    <row r="8211">
      <c r="A8211" s="3">
        <v>37462.0</v>
      </c>
      <c r="B8211" s="2">
        <v>1240.08</v>
      </c>
    </row>
    <row r="8212">
      <c r="A8212" s="3">
        <v>37463.0</v>
      </c>
      <c r="B8212" s="2">
        <v>1262.12</v>
      </c>
    </row>
    <row r="8213">
      <c r="A8213" s="3">
        <v>37466.0</v>
      </c>
      <c r="B8213" s="2">
        <v>1335.25</v>
      </c>
    </row>
    <row r="8214">
      <c r="A8214" s="3">
        <v>37467.0</v>
      </c>
      <c r="B8214" s="2">
        <v>1344.19</v>
      </c>
    </row>
    <row r="8215">
      <c r="A8215" s="3">
        <v>37468.0</v>
      </c>
      <c r="B8215" s="2">
        <v>1328.26</v>
      </c>
    </row>
    <row r="8216">
      <c r="A8216" s="3">
        <v>37469.0</v>
      </c>
      <c r="B8216" s="2">
        <v>1280.0</v>
      </c>
    </row>
    <row r="8217">
      <c r="A8217" s="3">
        <v>37470.0</v>
      </c>
      <c r="B8217" s="2">
        <v>1247.92</v>
      </c>
    </row>
    <row r="8218">
      <c r="A8218" s="3">
        <v>37473.0</v>
      </c>
      <c r="B8218" s="2">
        <v>1206.01</v>
      </c>
    </row>
    <row r="8219">
      <c r="A8219" s="3">
        <v>37474.0</v>
      </c>
      <c r="B8219" s="2">
        <v>1259.55</v>
      </c>
    </row>
    <row r="8220">
      <c r="A8220" s="3">
        <v>37475.0</v>
      </c>
      <c r="B8220" s="2">
        <v>1280.9</v>
      </c>
    </row>
    <row r="8221">
      <c r="A8221" s="3">
        <v>37476.0</v>
      </c>
      <c r="B8221" s="2">
        <v>1316.52</v>
      </c>
    </row>
    <row r="8222">
      <c r="A8222" s="3">
        <v>37477.0</v>
      </c>
      <c r="B8222" s="2">
        <v>1306.12</v>
      </c>
    </row>
    <row r="8223">
      <c r="A8223" s="3">
        <v>37480.0</v>
      </c>
      <c r="B8223" s="2">
        <v>1306.84</v>
      </c>
    </row>
    <row r="8224">
      <c r="A8224" s="3">
        <v>37481.0</v>
      </c>
      <c r="B8224" s="2">
        <v>1269.28</v>
      </c>
    </row>
    <row r="8225">
      <c r="A8225" s="3">
        <v>37482.0</v>
      </c>
      <c r="B8225" s="2">
        <v>1334.3</v>
      </c>
    </row>
    <row r="8226">
      <c r="A8226" s="3">
        <v>37483.0</v>
      </c>
      <c r="B8226" s="2">
        <v>1345.01</v>
      </c>
    </row>
    <row r="8227">
      <c r="A8227" s="3">
        <v>37484.0</v>
      </c>
      <c r="B8227" s="2">
        <v>1361.01</v>
      </c>
    </row>
    <row r="8228">
      <c r="A8228" s="3">
        <v>37487.0</v>
      </c>
      <c r="B8228" s="2">
        <v>1394.54</v>
      </c>
    </row>
    <row r="8229">
      <c r="A8229" s="3">
        <v>37488.0</v>
      </c>
      <c r="B8229" s="2">
        <v>1376.59</v>
      </c>
    </row>
    <row r="8230">
      <c r="A8230" s="3">
        <v>37489.0</v>
      </c>
      <c r="B8230" s="2">
        <v>1409.25</v>
      </c>
    </row>
    <row r="8231">
      <c r="A8231" s="3">
        <v>37490.0</v>
      </c>
      <c r="B8231" s="2">
        <v>1422.95</v>
      </c>
    </row>
    <row r="8232">
      <c r="A8232" s="3">
        <v>37491.0</v>
      </c>
      <c r="B8232" s="2">
        <v>1380.62</v>
      </c>
    </row>
    <row r="8233">
      <c r="A8233" s="3">
        <v>37494.0</v>
      </c>
      <c r="B8233" s="2">
        <v>1391.74</v>
      </c>
    </row>
    <row r="8234">
      <c r="A8234" s="3">
        <v>37495.0</v>
      </c>
      <c r="B8234" s="2">
        <v>1347.78</v>
      </c>
    </row>
    <row r="8235">
      <c r="A8235" s="3">
        <v>37496.0</v>
      </c>
      <c r="B8235" s="2">
        <v>1314.38</v>
      </c>
    </row>
    <row r="8236">
      <c r="A8236" s="3">
        <v>37497.0</v>
      </c>
      <c r="B8236" s="2">
        <v>1335.77</v>
      </c>
    </row>
    <row r="8237">
      <c r="A8237" s="3">
        <v>37498.0</v>
      </c>
      <c r="B8237" s="2">
        <v>1314.85</v>
      </c>
    </row>
    <row r="8238">
      <c r="A8238" s="3">
        <v>37501.0</v>
      </c>
    </row>
    <row r="8239">
      <c r="A8239" s="3">
        <v>37502.0</v>
      </c>
      <c r="B8239" s="2">
        <v>1263.84</v>
      </c>
    </row>
    <row r="8240">
      <c r="A8240" s="3">
        <v>37503.0</v>
      </c>
      <c r="B8240" s="2">
        <v>1292.31</v>
      </c>
    </row>
    <row r="8241">
      <c r="A8241" s="3">
        <v>37504.0</v>
      </c>
      <c r="B8241" s="2">
        <v>1251.0</v>
      </c>
    </row>
    <row r="8242">
      <c r="A8242" s="3">
        <v>37505.0</v>
      </c>
      <c r="B8242" s="2">
        <v>1295.3</v>
      </c>
    </row>
    <row r="8243">
      <c r="A8243" s="3">
        <v>37508.0</v>
      </c>
      <c r="B8243" s="2">
        <v>1304.6</v>
      </c>
    </row>
    <row r="8244">
      <c r="A8244" s="3">
        <v>37509.0</v>
      </c>
      <c r="B8244" s="2">
        <v>1320.09</v>
      </c>
    </row>
    <row r="8245">
      <c r="A8245" s="3">
        <v>37510.0</v>
      </c>
      <c r="B8245" s="2">
        <v>1315.45</v>
      </c>
    </row>
    <row r="8246">
      <c r="A8246" s="3">
        <v>37511.0</v>
      </c>
      <c r="B8246" s="2">
        <v>1279.68</v>
      </c>
    </row>
    <row r="8247">
      <c r="A8247" s="3">
        <v>37512.0</v>
      </c>
      <c r="B8247" s="2">
        <v>1291.4</v>
      </c>
    </row>
    <row r="8248">
      <c r="A8248" s="3">
        <v>37515.0</v>
      </c>
      <c r="B8248" s="2">
        <v>1275.88</v>
      </c>
    </row>
    <row r="8249">
      <c r="A8249" s="3">
        <v>37516.0</v>
      </c>
      <c r="B8249" s="2">
        <v>1259.94</v>
      </c>
    </row>
    <row r="8250">
      <c r="A8250" s="3">
        <v>37517.0</v>
      </c>
      <c r="B8250" s="2">
        <v>1252.13</v>
      </c>
    </row>
    <row r="8251">
      <c r="A8251" s="3">
        <v>37518.0</v>
      </c>
      <c r="B8251" s="2">
        <v>1216.45</v>
      </c>
    </row>
    <row r="8252">
      <c r="A8252" s="3">
        <v>37519.0</v>
      </c>
      <c r="B8252" s="2">
        <v>1221.09</v>
      </c>
    </row>
    <row r="8253">
      <c r="A8253" s="3">
        <v>37522.0</v>
      </c>
      <c r="B8253" s="2">
        <v>1184.93</v>
      </c>
    </row>
    <row r="8254">
      <c r="A8254" s="3">
        <v>37523.0</v>
      </c>
      <c r="B8254" s="2">
        <v>1182.17</v>
      </c>
    </row>
    <row r="8255">
      <c r="A8255" s="3">
        <v>37524.0</v>
      </c>
      <c r="B8255" s="2">
        <v>1222.29</v>
      </c>
    </row>
    <row r="8256">
      <c r="A8256" s="3">
        <v>37525.0</v>
      </c>
      <c r="B8256" s="2">
        <v>1221.61</v>
      </c>
    </row>
    <row r="8257">
      <c r="A8257" s="3">
        <v>37526.0</v>
      </c>
      <c r="B8257" s="2">
        <v>1199.16</v>
      </c>
    </row>
    <row r="8258">
      <c r="A8258" s="3">
        <v>37529.0</v>
      </c>
      <c r="B8258" s="2">
        <v>1172.06</v>
      </c>
    </row>
    <row r="8259">
      <c r="A8259" s="3">
        <v>37530.0</v>
      </c>
      <c r="B8259" s="2">
        <v>1213.72</v>
      </c>
    </row>
    <row r="8260">
      <c r="A8260" s="3">
        <v>37531.0</v>
      </c>
      <c r="B8260" s="2">
        <v>1187.3</v>
      </c>
    </row>
    <row r="8261">
      <c r="A8261" s="3">
        <v>37532.0</v>
      </c>
      <c r="B8261" s="2">
        <v>1165.56</v>
      </c>
    </row>
    <row r="8262">
      <c r="A8262" s="3">
        <v>37533.0</v>
      </c>
      <c r="B8262" s="2">
        <v>1139.9</v>
      </c>
    </row>
    <row r="8263">
      <c r="A8263" s="3">
        <v>37536.0</v>
      </c>
      <c r="B8263" s="2">
        <v>1119.4</v>
      </c>
    </row>
    <row r="8264">
      <c r="A8264" s="3">
        <v>37537.0</v>
      </c>
      <c r="B8264" s="2">
        <v>1129.21</v>
      </c>
    </row>
    <row r="8265">
      <c r="A8265" s="3">
        <v>37538.0</v>
      </c>
      <c r="B8265" s="2">
        <v>1114.11</v>
      </c>
    </row>
    <row r="8266">
      <c r="A8266" s="3">
        <v>37539.0</v>
      </c>
      <c r="B8266" s="2">
        <v>1163.37</v>
      </c>
    </row>
    <row r="8267">
      <c r="A8267" s="3">
        <v>37540.0</v>
      </c>
      <c r="B8267" s="2">
        <v>1210.47</v>
      </c>
    </row>
    <row r="8268">
      <c r="A8268" s="3">
        <v>37543.0</v>
      </c>
      <c r="B8268" s="2">
        <v>1220.53</v>
      </c>
    </row>
    <row r="8269">
      <c r="A8269" s="3">
        <v>37544.0</v>
      </c>
      <c r="B8269" s="2">
        <v>1282.44</v>
      </c>
    </row>
    <row r="8270">
      <c r="A8270" s="3">
        <v>37545.0</v>
      </c>
      <c r="B8270" s="2">
        <v>1232.42</v>
      </c>
    </row>
    <row r="8271">
      <c r="A8271" s="3">
        <v>37546.0</v>
      </c>
      <c r="B8271" s="2">
        <v>1272.29</v>
      </c>
    </row>
    <row r="8272">
      <c r="A8272" s="3">
        <v>37547.0</v>
      </c>
      <c r="B8272" s="2">
        <v>1287.86</v>
      </c>
    </row>
    <row r="8273">
      <c r="A8273" s="3">
        <v>37550.0</v>
      </c>
      <c r="B8273" s="2">
        <v>1309.67</v>
      </c>
    </row>
    <row r="8274">
      <c r="A8274" s="3">
        <v>37551.0</v>
      </c>
      <c r="B8274" s="2">
        <v>1292.8</v>
      </c>
    </row>
    <row r="8275">
      <c r="A8275" s="3">
        <v>37552.0</v>
      </c>
      <c r="B8275" s="2">
        <v>1320.23</v>
      </c>
    </row>
    <row r="8276">
      <c r="A8276" s="3">
        <v>37553.0</v>
      </c>
      <c r="B8276" s="2">
        <v>1298.71</v>
      </c>
    </row>
    <row r="8277">
      <c r="A8277" s="3">
        <v>37554.0</v>
      </c>
      <c r="B8277" s="2">
        <v>1331.13</v>
      </c>
    </row>
    <row r="8278">
      <c r="A8278" s="3">
        <v>37557.0</v>
      </c>
      <c r="B8278" s="2">
        <v>1315.83</v>
      </c>
    </row>
    <row r="8279">
      <c r="A8279" s="3">
        <v>37558.0</v>
      </c>
      <c r="B8279" s="2">
        <v>1300.54</v>
      </c>
    </row>
    <row r="8280">
      <c r="A8280" s="3">
        <v>37559.0</v>
      </c>
      <c r="B8280" s="2">
        <v>1326.73</v>
      </c>
    </row>
    <row r="8281">
      <c r="A8281" s="3">
        <v>37560.0</v>
      </c>
      <c r="B8281" s="2">
        <v>1329.75</v>
      </c>
    </row>
    <row r="8282">
      <c r="A8282" s="3">
        <v>37561.0</v>
      </c>
      <c r="B8282" s="2">
        <v>1360.7</v>
      </c>
    </row>
    <row r="8283">
      <c r="A8283" s="3">
        <v>37564.0</v>
      </c>
      <c r="B8283" s="2">
        <v>1396.54</v>
      </c>
    </row>
    <row r="8284">
      <c r="A8284" s="3">
        <v>37565.0</v>
      </c>
      <c r="B8284" s="2">
        <v>1401.17</v>
      </c>
    </row>
    <row r="8285">
      <c r="A8285" s="3">
        <v>37566.0</v>
      </c>
      <c r="B8285" s="2">
        <v>1418.99</v>
      </c>
    </row>
    <row r="8286">
      <c r="A8286" s="3">
        <v>37567.0</v>
      </c>
      <c r="B8286" s="2">
        <v>1376.71</v>
      </c>
    </row>
    <row r="8287">
      <c r="A8287" s="3">
        <v>37568.0</v>
      </c>
      <c r="B8287" s="2">
        <v>1359.28</v>
      </c>
    </row>
    <row r="8288">
      <c r="A8288" s="3">
        <v>37571.0</v>
      </c>
      <c r="B8288" s="2">
        <v>1319.19</v>
      </c>
    </row>
    <row r="8289">
      <c r="A8289" s="3">
        <v>37572.0</v>
      </c>
      <c r="B8289" s="2">
        <v>1349.56</v>
      </c>
    </row>
    <row r="8290">
      <c r="A8290" s="3">
        <v>37573.0</v>
      </c>
      <c r="B8290" s="2">
        <v>1361.34</v>
      </c>
    </row>
    <row r="8291">
      <c r="A8291" s="3">
        <v>37574.0</v>
      </c>
      <c r="B8291" s="2">
        <v>1411.52</v>
      </c>
    </row>
    <row r="8292">
      <c r="A8292" s="3">
        <v>37575.0</v>
      </c>
      <c r="B8292" s="2">
        <v>1411.14</v>
      </c>
    </row>
    <row r="8293">
      <c r="A8293" s="3">
        <v>37578.0</v>
      </c>
      <c r="B8293" s="2">
        <v>1393.69</v>
      </c>
    </row>
    <row r="8294">
      <c r="A8294" s="3">
        <v>37579.0</v>
      </c>
      <c r="B8294" s="2">
        <v>1374.51</v>
      </c>
    </row>
    <row r="8295">
      <c r="A8295" s="3">
        <v>37580.0</v>
      </c>
      <c r="B8295" s="2">
        <v>1419.35</v>
      </c>
    </row>
    <row r="8296">
      <c r="A8296" s="3">
        <v>37581.0</v>
      </c>
      <c r="B8296" s="2">
        <v>1467.55</v>
      </c>
    </row>
    <row r="8297">
      <c r="A8297" s="3">
        <v>37582.0</v>
      </c>
      <c r="B8297" s="2">
        <v>1468.74</v>
      </c>
    </row>
    <row r="8298">
      <c r="A8298" s="3">
        <v>37585.0</v>
      </c>
      <c r="B8298" s="2">
        <v>1481.9</v>
      </c>
    </row>
    <row r="8299">
      <c r="A8299" s="3">
        <v>37586.0</v>
      </c>
      <c r="B8299" s="2">
        <v>1444.43</v>
      </c>
    </row>
    <row r="8300">
      <c r="A8300" s="3">
        <v>37587.0</v>
      </c>
      <c r="B8300" s="2">
        <v>1487.94</v>
      </c>
    </row>
    <row r="8301">
      <c r="A8301" s="3">
        <v>37588.0</v>
      </c>
    </row>
    <row r="8302">
      <c r="A8302" s="3">
        <v>37589.0</v>
      </c>
      <c r="B8302" s="2">
        <v>1478.78</v>
      </c>
    </row>
    <row r="8303">
      <c r="A8303" s="3">
        <v>37592.0</v>
      </c>
      <c r="B8303" s="2">
        <v>1484.78</v>
      </c>
    </row>
    <row r="8304">
      <c r="A8304" s="3">
        <v>37593.0</v>
      </c>
      <c r="B8304" s="2">
        <v>1448.96</v>
      </c>
    </row>
    <row r="8305">
      <c r="A8305" s="3">
        <v>37594.0</v>
      </c>
      <c r="B8305" s="2">
        <v>1430.35</v>
      </c>
    </row>
    <row r="8306">
      <c r="A8306" s="3">
        <v>37595.0</v>
      </c>
      <c r="B8306" s="2">
        <v>1410.75</v>
      </c>
    </row>
    <row r="8307">
      <c r="A8307" s="3">
        <v>37596.0</v>
      </c>
      <c r="B8307" s="2">
        <v>1422.44</v>
      </c>
    </row>
    <row r="8308">
      <c r="A8308" s="3">
        <v>37599.0</v>
      </c>
      <c r="B8308" s="2">
        <v>1367.14</v>
      </c>
    </row>
    <row r="8309">
      <c r="A8309" s="3">
        <v>37600.0</v>
      </c>
      <c r="B8309" s="2">
        <v>1390.76</v>
      </c>
    </row>
    <row r="8310">
      <c r="A8310" s="3">
        <v>37601.0</v>
      </c>
      <c r="B8310" s="2">
        <v>1396.59</v>
      </c>
    </row>
    <row r="8311">
      <c r="A8311" s="3">
        <v>37602.0</v>
      </c>
      <c r="B8311" s="2">
        <v>1399.55</v>
      </c>
    </row>
    <row r="8312">
      <c r="A8312" s="3">
        <v>37603.0</v>
      </c>
      <c r="B8312" s="2">
        <v>1362.42</v>
      </c>
    </row>
    <row r="8313">
      <c r="A8313" s="3">
        <v>37606.0</v>
      </c>
      <c r="B8313" s="2">
        <v>1400.33</v>
      </c>
    </row>
    <row r="8314">
      <c r="A8314" s="3">
        <v>37607.0</v>
      </c>
      <c r="B8314" s="2">
        <v>1392.05</v>
      </c>
    </row>
    <row r="8315">
      <c r="A8315" s="3">
        <v>37608.0</v>
      </c>
      <c r="B8315" s="2">
        <v>1361.51</v>
      </c>
    </row>
    <row r="8316">
      <c r="A8316" s="3">
        <v>37609.0</v>
      </c>
      <c r="B8316" s="2">
        <v>1354.1</v>
      </c>
    </row>
    <row r="8317">
      <c r="A8317" s="3">
        <v>37610.0</v>
      </c>
      <c r="B8317" s="2">
        <v>1363.05</v>
      </c>
    </row>
    <row r="8318">
      <c r="A8318" s="3">
        <v>37613.0</v>
      </c>
      <c r="B8318" s="2">
        <v>1381.69</v>
      </c>
    </row>
    <row r="8319">
      <c r="A8319" s="3">
        <v>37614.0</v>
      </c>
      <c r="B8319" s="2">
        <v>1372.47</v>
      </c>
    </row>
    <row r="8320">
      <c r="A8320" s="3">
        <v>37615.0</v>
      </c>
    </row>
    <row r="8321">
      <c r="A8321" s="3">
        <v>37616.0</v>
      </c>
      <c r="B8321" s="2">
        <v>1367.89</v>
      </c>
    </row>
    <row r="8322">
      <c r="A8322" s="3">
        <v>37617.0</v>
      </c>
      <c r="B8322" s="2">
        <v>1348.31</v>
      </c>
    </row>
    <row r="8323">
      <c r="A8323" s="3">
        <v>37620.0</v>
      </c>
      <c r="B8323" s="2">
        <v>1339.54</v>
      </c>
    </row>
    <row r="8324">
      <c r="A8324" s="3">
        <v>37621.0</v>
      </c>
      <c r="B8324" s="2">
        <v>1335.51</v>
      </c>
    </row>
    <row r="8325">
      <c r="A8325" s="3">
        <v>37622.0</v>
      </c>
    </row>
    <row r="8326">
      <c r="A8326" s="3">
        <v>37623.0</v>
      </c>
      <c r="B8326" s="2">
        <v>1384.85</v>
      </c>
    </row>
    <row r="8327">
      <c r="A8327" s="3">
        <v>37624.0</v>
      </c>
      <c r="B8327" s="2">
        <v>1387.08</v>
      </c>
    </row>
    <row r="8328">
      <c r="A8328" s="3">
        <v>37627.0</v>
      </c>
      <c r="B8328" s="2">
        <v>1421.32</v>
      </c>
    </row>
    <row r="8329">
      <c r="A8329" s="3">
        <v>37628.0</v>
      </c>
      <c r="B8329" s="2">
        <v>1431.57</v>
      </c>
    </row>
    <row r="8330">
      <c r="A8330" s="3">
        <v>37629.0</v>
      </c>
      <c r="B8330" s="2">
        <v>1401.07</v>
      </c>
    </row>
    <row r="8331">
      <c r="A8331" s="3">
        <v>37630.0</v>
      </c>
      <c r="B8331" s="2">
        <v>1438.46</v>
      </c>
    </row>
    <row r="8332">
      <c r="A8332" s="3">
        <v>37631.0</v>
      </c>
      <c r="B8332" s="2">
        <v>1447.72</v>
      </c>
    </row>
    <row r="8333">
      <c r="A8333" s="3">
        <v>37634.0</v>
      </c>
      <c r="B8333" s="2">
        <v>1446.04</v>
      </c>
    </row>
    <row r="8334">
      <c r="A8334" s="3">
        <v>37635.0</v>
      </c>
      <c r="B8334" s="2">
        <v>1460.99</v>
      </c>
    </row>
    <row r="8335">
      <c r="A8335" s="3">
        <v>37636.0</v>
      </c>
      <c r="B8335" s="2">
        <v>1438.8</v>
      </c>
    </row>
    <row r="8336">
      <c r="A8336" s="3">
        <v>37637.0</v>
      </c>
      <c r="B8336" s="2">
        <v>1423.75</v>
      </c>
    </row>
    <row r="8337">
      <c r="A8337" s="3">
        <v>37638.0</v>
      </c>
      <c r="B8337" s="2">
        <v>1376.19</v>
      </c>
    </row>
    <row r="8338">
      <c r="A8338" s="3">
        <v>37641.0</v>
      </c>
    </row>
    <row r="8339">
      <c r="A8339" s="3">
        <v>37642.0</v>
      </c>
      <c r="B8339" s="2">
        <v>1364.25</v>
      </c>
    </row>
    <row r="8340">
      <c r="A8340" s="3">
        <v>37643.0</v>
      </c>
      <c r="B8340" s="2">
        <v>1358.23</v>
      </c>
    </row>
    <row r="8341">
      <c r="A8341" s="3">
        <v>37644.0</v>
      </c>
      <c r="B8341" s="2">
        <v>1393.67</v>
      </c>
    </row>
    <row r="8342">
      <c r="A8342" s="3">
        <v>37645.0</v>
      </c>
      <c r="B8342" s="2">
        <v>1340.22</v>
      </c>
    </row>
    <row r="8343">
      <c r="A8343" s="3">
        <v>37648.0</v>
      </c>
      <c r="B8343" s="2">
        <v>1320.32</v>
      </c>
    </row>
    <row r="8344">
      <c r="A8344" s="3">
        <v>37649.0</v>
      </c>
      <c r="B8344" s="2">
        <v>1346.5</v>
      </c>
    </row>
    <row r="8345">
      <c r="A8345" s="3">
        <v>37650.0</v>
      </c>
      <c r="B8345" s="2">
        <v>1363.31</v>
      </c>
    </row>
    <row r="8346">
      <c r="A8346" s="3">
        <v>37651.0</v>
      </c>
      <c r="B8346" s="2">
        <v>1322.06</v>
      </c>
    </row>
    <row r="8347">
      <c r="A8347" s="3">
        <v>37652.0</v>
      </c>
      <c r="B8347" s="2">
        <v>1331.04</v>
      </c>
    </row>
    <row r="8348">
      <c r="A8348" s="3">
        <v>37655.0</v>
      </c>
      <c r="B8348" s="2">
        <v>1335.76</v>
      </c>
    </row>
    <row r="8349">
      <c r="A8349" s="3">
        <v>37656.0</v>
      </c>
      <c r="B8349" s="2">
        <v>1306.15</v>
      </c>
    </row>
    <row r="8350">
      <c r="A8350" s="3">
        <v>37657.0</v>
      </c>
      <c r="B8350" s="2">
        <v>1301.49</v>
      </c>
    </row>
    <row r="8351">
      <c r="A8351" s="3">
        <v>37658.0</v>
      </c>
      <c r="B8351" s="2">
        <v>1291.47</v>
      </c>
    </row>
    <row r="8352">
      <c r="A8352" s="3">
        <v>37659.0</v>
      </c>
      <c r="B8352" s="2">
        <v>1278.54</v>
      </c>
    </row>
    <row r="8353">
      <c r="A8353" s="3">
        <v>37662.0</v>
      </c>
      <c r="B8353" s="2">
        <v>1298.57</v>
      </c>
    </row>
    <row r="8354">
      <c r="A8354" s="3">
        <v>37663.0</v>
      </c>
      <c r="B8354" s="2">
        <v>1285.77</v>
      </c>
    </row>
    <row r="8355">
      <c r="A8355" s="3">
        <v>37664.0</v>
      </c>
      <c r="B8355" s="2">
        <v>1278.74</v>
      </c>
    </row>
    <row r="8356">
      <c r="A8356" s="3">
        <v>37665.0</v>
      </c>
      <c r="B8356" s="2">
        <v>1261.79</v>
      </c>
    </row>
    <row r="8357">
      <c r="A8357" s="3">
        <v>37666.0</v>
      </c>
      <c r="B8357" s="2">
        <v>1310.37</v>
      </c>
    </row>
    <row r="8358">
      <c r="A8358" s="3">
        <v>37669.0</v>
      </c>
    </row>
    <row r="8359">
      <c r="A8359" s="3">
        <v>37670.0</v>
      </c>
      <c r="B8359" s="2">
        <v>1346.92</v>
      </c>
    </row>
    <row r="8360">
      <c r="A8360" s="3">
        <v>37671.0</v>
      </c>
      <c r="B8360" s="2">
        <v>1322.12</v>
      </c>
    </row>
    <row r="8361">
      <c r="A8361" s="3">
        <v>37672.0</v>
      </c>
      <c r="B8361" s="2">
        <v>1329.09</v>
      </c>
    </row>
    <row r="8362">
      <c r="A8362" s="3">
        <v>37673.0</v>
      </c>
      <c r="B8362" s="2">
        <v>1352.07</v>
      </c>
    </row>
    <row r="8363">
      <c r="A8363" s="3">
        <v>37676.0</v>
      </c>
      <c r="B8363" s="2">
        <v>1321.44</v>
      </c>
    </row>
    <row r="8364">
      <c r="A8364" s="3">
        <v>37677.0</v>
      </c>
      <c r="B8364" s="2">
        <v>1331.35</v>
      </c>
    </row>
    <row r="8365">
      <c r="A8365" s="3">
        <v>37678.0</v>
      </c>
      <c r="B8365" s="2">
        <v>1302.83</v>
      </c>
    </row>
    <row r="8366">
      <c r="A8366" s="3">
        <v>37679.0</v>
      </c>
      <c r="B8366" s="2">
        <v>1331.79</v>
      </c>
    </row>
    <row r="8367">
      <c r="A8367" s="3">
        <v>37680.0</v>
      </c>
      <c r="B8367" s="2">
        <v>1342.73</v>
      </c>
    </row>
    <row r="8368">
      <c r="A8368" s="3">
        <v>37683.0</v>
      </c>
      <c r="B8368" s="2">
        <v>1316.85</v>
      </c>
    </row>
    <row r="8369">
      <c r="A8369" s="3">
        <v>37684.0</v>
      </c>
      <c r="B8369" s="2">
        <v>1307.27</v>
      </c>
    </row>
    <row r="8370">
      <c r="A8370" s="3">
        <v>37685.0</v>
      </c>
      <c r="B8370" s="2">
        <v>1317.69</v>
      </c>
    </row>
    <row r="8371">
      <c r="A8371" s="3">
        <v>37686.0</v>
      </c>
      <c r="B8371" s="2">
        <v>1299.81</v>
      </c>
    </row>
    <row r="8372">
      <c r="A8372" s="3">
        <v>37687.0</v>
      </c>
      <c r="B8372" s="2">
        <v>1310.53</v>
      </c>
    </row>
    <row r="8373">
      <c r="A8373" s="3">
        <v>37690.0</v>
      </c>
      <c r="B8373" s="2">
        <v>1277.18</v>
      </c>
    </row>
    <row r="8374">
      <c r="A8374" s="3">
        <v>37691.0</v>
      </c>
      <c r="B8374" s="2">
        <v>1269.48</v>
      </c>
    </row>
    <row r="8375">
      <c r="A8375" s="3">
        <v>37692.0</v>
      </c>
      <c r="B8375" s="2">
        <v>1279.59</v>
      </c>
    </row>
    <row r="8376">
      <c r="A8376" s="3">
        <v>37693.0</v>
      </c>
      <c r="B8376" s="2">
        <v>1340.78</v>
      </c>
    </row>
    <row r="8377">
      <c r="A8377" s="3">
        <v>37694.0</v>
      </c>
      <c r="B8377" s="2">
        <v>1342.43</v>
      </c>
    </row>
    <row r="8378">
      <c r="A8378" s="3">
        <v>37697.0</v>
      </c>
      <c r="B8378" s="2">
        <v>1392.41</v>
      </c>
    </row>
    <row r="8379">
      <c r="A8379" s="3">
        <v>37698.0</v>
      </c>
      <c r="B8379" s="2">
        <v>1400.55</v>
      </c>
    </row>
    <row r="8380">
      <c r="A8380" s="3">
        <v>37699.0</v>
      </c>
      <c r="B8380" s="2">
        <v>1378.57</v>
      </c>
    </row>
    <row r="8381">
      <c r="A8381" s="3">
        <v>37700.0</v>
      </c>
      <c r="B8381" s="2">
        <v>1411.41</v>
      </c>
    </row>
    <row r="8382">
      <c r="A8382" s="3">
        <v>37701.0</v>
      </c>
      <c r="B8382" s="2">
        <v>1425.73</v>
      </c>
    </row>
    <row r="8383">
      <c r="A8383" s="3">
        <v>37704.0</v>
      </c>
      <c r="B8383" s="2">
        <v>1368.37</v>
      </c>
    </row>
    <row r="8384">
      <c r="A8384" s="3">
        <v>37705.0</v>
      </c>
      <c r="B8384" s="2">
        <v>1400.14</v>
      </c>
    </row>
    <row r="8385">
      <c r="A8385" s="3">
        <v>37706.0</v>
      </c>
      <c r="B8385" s="2">
        <v>1383.35</v>
      </c>
    </row>
    <row r="8386">
      <c r="A8386" s="3">
        <v>37707.0</v>
      </c>
      <c r="B8386" s="2">
        <v>1392.46</v>
      </c>
    </row>
    <row r="8387">
      <c r="A8387" s="3">
        <v>37708.0</v>
      </c>
      <c r="B8387" s="2">
        <v>1367.89</v>
      </c>
    </row>
    <row r="8388">
      <c r="A8388" s="3">
        <v>37711.0</v>
      </c>
      <c r="B8388" s="2">
        <v>1357.0</v>
      </c>
    </row>
    <row r="8389">
      <c r="A8389" s="3">
        <v>37712.0</v>
      </c>
      <c r="B8389" s="2">
        <v>1356.37</v>
      </c>
    </row>
    <row r="8390">
      <c r="A8390" s="3">
        <v>37713.0</v>
      </c>
      <c r="B8390" s="2">
        <v>1400.86</v>
      </c>
    </row>
    <row r="8391">
      <c r="A8391" s="3">
        <v>37714.0</v>
      </c>
      <c r="B8391" s="2">
        <v>1412.08</v>
      </c>
    </row>
    <row r="8392">
      <c r="A8392" s="3">
        <v>37715.0</v>
      </c>
      <c r="B8392" s="2">
        <v>1378.22</v>
      </c>
    </row>
    <row r="8393">
      <c r="A8393" s="3">
        <v>37718.0</v>
      </c>
      <c r="B8393" s="2">
        <v>1389.51</v>
      </c>
    </row>
    <row r="8394">
      <c r="A8394" s="3">
        <v>37719.0</v>
      </c>
      <c r="B8394" s="2">
        <v>1392.52</v>
      </c>
    </row>
    <row r="8395">
      <c r="A8395" s="3">
        <v>37720.0</v>
      </c>
      <c r="B8395" s="2">
        <v>1356.6</v>
      </c>
    </row>
    <row r="8396">
      <c r="A8396" s="3">
        <v>37721.0</v>
      </c>
      <c r="B8396" s="2">
        <v>1368.11</v>
      </c>
    </row>
    <row r="8397">
      <c r="A8397" s="3">
        <v>37722.0</v>
      </c>
      <c r="B8397" s="2">
        <v>1353.74</v>
      </c>
    </row>
    <row r="8398">
      <c r="A8398" s="3">
        <v>37725.0</v>
      </c>
      <c r="B8398" s="2">
        <v>1386.5</v>
      </c>
    </row>
    <row r="8399">
      <c r="A8399" s="3">
        <v>37726.0</v>
      </c>
      <c r="B8399" s="2">
        <v>1394.03</v>
      </c>
    </row>
    <row r="8400">
      <c r="A8400" s="3">
        <v>37727.0</v>
      </c>
      <c r="B8400" s="2">
        <v>1391.99</v>
      </c>
    </row>
    <row r="8401">
      <c r="A8401" s="3">
        <v>37728.0</v>
      </c>
      <c r="B8401" s="2">
        <v>1425.5</v>
      </c>
    </row>
    <row r="8402">
      <c r="A8402" s="3">
        <v>37729.0</v>
      </c>
    </row>
    <row r="8403">
      <c r="A8403" s="3">
        <v>37732.0</v>
      </c>
      <c r="B8403" s="2">
        <v>1413.71</v>
      </c>
    </row>
    <row r="8404">
      <c r="A8404" s="3">
        <v>37733.0</v>
      </c>
      <c r="B8404" s="2">
        <v>1452.34</v>
      </c>
    </row>
    <row r="8405">
      <c r="A8405" s="3">
        <v>37734.0</v>
      </c>
      <c r="B8405" s="2">
        <v>1468.08</v>
      </c>
    </row>
    <row r="8406">
      <c r="A8406" s="3">
        <v>37735.0</v>
      </c>
      <c r="B8406" s="2">
        <v>1465.92</v>
      </c>
    </row>
    <row r="8407">
      <c r="A8407" s="3">
        <v>37736.0</v>
      </c>
      <c r="B8407" s="2">
        <v>1432.02</v>
      </c>
    </row>
    <row r="8408">
      <c r="A8408" s="3">
        <v>37739.0</v>
      </c>
      <c r="B8408" s="2">
        <v>1465.4</v>
      </c>
    </row>
    <row r="8409">
      <c r="A8409" s="3">
        <v>37740.0</v>
      </c>
      <c r="B8409" s="2">
        <v>1459.48</v>
      </c>
    </row>
    <row r="8410">
      <c r="A8410" s="3">
        <v>37741.0</v>
      </c>
      <c r="B8410" s="2">
        <v>1472.69</v>
      </c>
    </row>
    <row r="8411">
      <c r="A8411" s="3">
        <v>37742.0</v>
      </c>
      <c r="B8411" s="2">
        <v>1478.85</v>
      </c>
    </row>
    <row r="8412">
      <c r="A8412" s="3">
        <v>37743.0</v>
      </c>
      <c r="B8412" s="2">
        <v>1504.22</v>
      </c>
    </row>
    <row r="8413">
      <c r="A8413" s="3">
        <v>37746.0</v>
      </c>
      <c r="B8413" s="2">
        <v>1502.66</v>
      </c>
    </row>
    <row r="8414">
      <c r="A8414" s="3">
        <v>37747.0</v>
      </c>
      <c r="B8414" s="2">
        <v>1531.82</v>
      </c>
    </row>
    <row r="8415">
      <c r="A8415" s="3">
        <v>37748.0</v>
      </c>
      <c r="B8415" s="2">
        <v>1503.06</v>
      </c>
    </row>
    <row r="8416">
      <c r="A8416" s="3">
        <v>37749.0</v>
      </c>
      <c r="B8416" s="2">
        <v>1504.04</v>
      </c>
    </row>
    <row r="8417">
      <c r="A8417" s="3">
        <v>37750.0</v>
      </c>
      <c r="B8417" s="2">
        <v>1520.15</v>
      </c>
    </row>
    <row r="8418">
      <c r="A8418" s="3">
        <v>37753.0</v>
      </c>
      <c r="B8418" s="2">
        <v>1544.41</v>
      </c>
    </row>
    <row r="8419">
      <c r="A8419" s="3">
        <v>37754.0</v>
      </c>
      <c r="B8419" s="2">
        <v>1548.59</v>
      </c>
    </row>
    <row r="8420">
      <c r="A8420" s="3">
        <v>37755.0</v>
      </c>
      <c r="B8420" s="2">
        <v>1526.14</v>
      </c>
    </row>
    <row r="8421">
      <c r="A8421" s="3">
        <v>37756.0</v>
      </c>
      <c r="B8421" s="2">
        <v>1536.03</v>
      </c>
    </row>
    <row r="8422">
      <c r="A8422" s="3">
        <v>37757.0</v>
      </c>
      <c r="B8422" s="2">
        <v>1534.35</v>
      </c>
    </row>
    <row r="8423">
      <c r="A8423" s="3">
        <v>37760.0</v>
      </c>
      <c r="B8423" s="2">
        <v>1492.46</v>
      </c>
    </row>
    <row r="8424">
      <c r="A8424" s="3">
        <v>37761.0</v>
      </c>
      <c r="B8424" s="2">
        <v>1480.13</v>
      </c>
    </row>
    <row r="8425">
      <c r="A8425" s="3">
        <v>37762.0</v>
      </c>
      <c r="B8425" s="2">
        <v>1478.15</v>
      </c>
    </row>
    <row r="8426">
      <c r="A8426" s="3">
        <v>37763.0</v>
      </c>
      <c r="B8426" s="2">
        <v>1512.8</v>
      </c>
    </row>
    <row r="8427">
      <c r="A8427" s="3">
        <v>37764.0</v>
      </c>
      <c r="B8427" s="2">
        <v>1514.49</v>
      </c>
    </row>
    <row r="8428">
      <c r="A8428" s="3">
        <v>37767.0</v>
      </c>
    </row>
    <row r="8429">
      <c r="A8429" s="3">
        <v>37768.0</v>
      </c>
      <c r="B8429" s="2">
        <v>1558.28</v>
      </c>
    </row>
    <row r="8430">
      <c r="A8430" s="3">
        <v>37769.0</v>
      </c>
      <c r="B8430" s="2">
        <v>1571.85</v>
      </c>
    </row>
    <row r="8431">
      <c r="A8431" s="3">
        <v>37770.0</v>
      </c>
      <c r="B8431" s="2">
        <v>1591.26</v>
      </c>
    </row>
    <row r="8432">
      <c r="A8432" s="3">
        <v>37771.0</v>
      </c>
      <c r="B8432" s="2">
        <v>1599.92</v>
      </c>
    </row>
    <row r="8433">
      <c r="A8433" s="3">
        <v>37774.0</v>
      </c>
      <c r="B8433" s="2">
        <v>1586.48</v>
      </c>
    </row>
    <row r="8434">
      <c r="A8434" s="3">
        <v>37775.0</v>
      </c>
      <c r="B8434" s="2">
        <v>1603.74</v>
      </c>
    </row>
    <row r="8435">
      <c r="A8435" s="3">
        <v>37776.0</v>
      </c>
      <c r="B8435" s="2">
        <v>1638.57</v>
      </c>
    </row>
    <row r="8436">
      <c r="A8436" s="3">
        <v>37777.0</v>
      </c>
      <c r="B8436" s="2">
        <v>1646.01</v>
      </c>
    </row>
    <row r="8437">
      <c r="A8437" s="3">
        <v>37778.0</v>
      </c>
      <c r="B8437" s="2">
        <v>1625.18</v>
      </c>
    </row>
    <row r="8438">
      <c r="A8438" s="3">
        <v>37781.0</v>
      </c>
      <c r="B8438" s="2">
        <v>1597.32</v>
      </c>
    </row>
    <row r="8439">
      <c r="A8439" s="3">
        <v>37782.0</v>
      </c>
      <c r="B8439" s="2">
        <v>1627.77</v>
      </c>
    </row>
    <row r="8440">
      <c r="A8440" s="3">
        <v>37783.0</v>
      </c>
      <c r="B8440" s="2">
        <v>1647.57</v>
      </c>
    </row>
    <row r="8441">
      <c r="A8441" s="3">
        <v>37784.0</v>
      </c>
      <c r="B8441" s="2">
        <v>1646.08</v>
      </c>
    </row>
    <row r="8442">
      <c r="A8442" s="3">
        <v>37785.0</v>
      </c>
      <c r="B8442" s="2">
        <v>1624.12</v>
      </c>
    </row>
    <row r="8443">
      <c r="A8443" s="3">
        <v>37788.0</v>
      </c>
      <c r="B8443" s="2">
        <v>1667.77</v>
      </c>
    </row>
    <row r="8444">
      <c r="A8444" s="3">
        <v>37789.0</v>
      </c>
      <c r="B8444" s="2">
        <v>1674.09</v>
      </c>
    </row>
    <row r="8445">
      <c r="A8445" s="3">
        <v>37790.0</v>
      </c>
      <c r="B8445" s="2">
        <v>1685.04</v>
      </c>
    </row>
    <row r="8446">
      <c r="A8446" s="3">
        <v>37791.0</v>
      </c>
      <c r="B8446" s="2">
        <v>1646.79</v>
      </c>
    </row>
    <row r="8447">
      <c r="A8447" s="3">
        <v>37792.0</v>
      </c>
      <c r="B8447" s="2">
        <v>1638.93</v>
      </c>
    </row>
    <row r="8448">
      <c r="A8448" s="3">
        <v>37795.0</v>
      </c>
      <c r="B8448" s="2">
        <v>1601.45</v>
      </c>
    </row>
    <row r="8449">
      <c r="A8449" s="3">
        <v>37796.0</v>
      </c>
      <c r="B8449" s="2">
        <v>1598.25</v>
      </c>
    </row>
    <row r="8450">
      <c r="A8450" s="3">
        <v>37797.0</v>
      </c>
      <c r="B8450" s="2">
        <v>1600.28</v>
      </c>
    </row>
    <row r="8451">
      <c r="A8451" s="3">
        <v>37798.0</v>
      </c>
      <c r="B8451" s="2">
        <v>1636.15</v>
      </c>
    </row>
    <row r="8452">
      <c r="A8452" s="3">
        <v>37799.0</v>
      </c>
      <c r="B8452" s="2">
        <v>1621.25</v>
      </c>
    </row>
    <row r="8453">
      <c r="A8453" s="3">
        <v>37802.0</v>
      </c>
      <c r="B8453" s="2">
        <v>1621.44</v>
      </c>
    </row>
    <row r="8454">
      <c r="A8454" s="3">
        <v>37803.0</v>
      </c>
      <c r="B8454" s="2">
        <v>1641.77</v>
      </c>
    </row>
    <row r="8455">
      <c r="A8455" s="3">
        <v>37804.0</v>
      </c>
      <c r="B8455" s="2">
        <v>1678.77</v>
      </c>
    </row>
    <row r="8456">
      <c r="A8456" s="3">
        <v>37805.0</v>
      </c>
      <c r="B8456" s="2">
        <v>1660.95</v>
      </c>
    </row>
    <row r="8457">
      <c r="A8457" s="3">
        <v>37806.0</v>
      </c>
    </row>
    <row r="8458">
      <c r="A8458" s="3">
        <v>37809.0</v>
      </c>
      <c r="B8458" s="2">
        <v>1721.25</v>
      </c>
    </row>
    <row r="8459">
      <c r="A8459" s="3">
        <v>37810.0</v>
      </c>
      <c r="B8459" s="2">
        <v>1747.44</v>
      </c>
    </row>
    <row r="8460">
      <c r="A8460" s="3">
        <v>37811.0</v>
      </c>
      <c r="B8460" s="2">
        <v>1758.18</v>
      </c>
    </row>
    <row r="8461">
      <c r="A8461" s="3">
        <v>37812.0</v>
      </c>
      <c r="B8461" s="2">
        <v>1707.49</v>
      </c>
    </row>
    <row r="8462">
      <c r="A8462" s="3">
        <v>37813.0</v>
      </c>
      <c r="B8462" s="2">
        <v>1737.41</v>
      </c>
    </row>
    <row r="8463">
      <c r="A8463" s="3">
        <v>37816.0</v>
      </c>
      <c r="B8463" s="2">
        <v>1748.88</v>
      </c>
    </row>
    <row r="8464">
      <c r="A8464" s="3">
        <v>37817.0</v>
      </c>
      <c r="B8464" s="2">
        <v>1742.1</v>
      </c>
    </row>
    <row r="8465">
      <c r="A8465" s="3">
        <v>37818.0</v>
      </c>
      <c r="B8465" s="2">
        <v>1734.14</v>
      </c>
    </row>
    <row r="8466">
      <c r="A8466" s="3">
        <v>37819.0</v>
      </c>
      <c r="B8466" s="2">
        <v>1693.47</v>
      </c>
    </row>
    <row r="8467">
      <c r="A8467" s="3">
        <v>37820.0</v>
      </c>
      <c r="B8467" s="2">
        <v>1714.84</v>
      </c>
    </row>
    <row r="8468">
      <c r="A8468" s="3">
        <v>37823.0</v>
      </c>
      <c r="B8468" s="2">
        <v>1675.18</v>
      </c>
    </row>
    <row r="8469">
      <c r="A8469" s="3">
        <v>37824.0</v>
      </c>
      <c r="B8469" s="2">
        <v>1710.34</v>
      </c>
    </row>
    <row r="8470">
      <c r="A8470" s="3">
        <v>37825.0</v>
      </c>
      <c r="B8470" s="2">
        <v>1720.04</v>
      </c>
    </row>
    <row r="8471">
      <c r="A8471" s="3">
        <v>37826.0</v>
      </c>
      <c r="B8471" s="2">
        <v>1700.29</v>
      </c>
    </row>
    <row r="8472">
      <c r="A8472" s="3">
        <v>37827.0</v>
      </c>
      <c r="B8472" s="2">
        <v>1730.91</v>
      </c>
    </row>
    <row r="8473">
      <c r="A8473" s="3">
        <v>37830.0</v>
      </c>
      <c r="B8473" s="2">
        <v>1740.59</v>
      </c>
    </row>
    <row r="8474">
      <c r="A8474" s="3">
        <v>37831.0</v>
      </c>
      <c r="B8474" s="2">
        <v>1713.21</v>
      </c>
    </row>
    <row r="8475">
      <c r="A8475" s="3">
        <v>37832.0</v>
      </c>
      <c r="B8475" s="2">
        <v>1717.07</v>
      </c>
    </row>
    <row r="8476">
      <c r="A8476" s="3">
        <v>37833.0</v>
      </c>
      <c r="B8476" s="2">
        <v>1757.37</v>
      </c>
    </row>
    <row r="8477">
      <c r="A8477" s="3">
        <v>37834.0</v>
      </c>
      <c r="B8477" s="2">
        <v>1714.01</v>
      </c>
    </row>
    <row r="8478">
      <c r="A8478" s="3">
        <v>37837.0</v>
      </c>
      <c r="B8478" s="2">
        <v>1723.27</v>
      </c>
    </row>
    <row r="8479">
      <c r="A8479" s="3">
        <v>37838.0</v>
      </c>
      <c r="B8479" s="2">
        <v>1671.04</v>
      </c>
    </row>
    <row r="8480">
      <c r="A8480" s="3">
        <v>37839.0</v>
      </c>
      <c r="B8480" s="2">
        <v>1675.46</v>
      </c>
    </row>
    <row r="8481">
      <c r="A8481" s="3">
        <v>37840.0</v>
      </c>
      <c r="B8481" s="2">
        <v>1658.43</v>
      </c>
    </row>
    <row r="8482">
      <c r="A8482" s="3">
        <v>37841.0</v>
      </c>
      <c r="B8482" s="2">
        <v>1640.88</v>
      </c>
    </row>
    <row r="8483">
      <c r="A8483" s="3">
        <v>37844.0</v>
      </c>
      <c r="B8483" s="2">
        <v>1668.06</v>
      </c>
    </row>
    <row r="8484">
      <c r="A8484" s="3">
        <v>37845.0</v>
      </c>
      <c r="B8484" s="2">
        <v>1687.48</v>
      </c>
    </row>
    <row r="8485">
      <c r="A8485" s="3">
        <v>37846.0</v>
      </c>
      <c r="B8485" s="2">
        <v>1695.83</v>
      </c>
    </row>
    <row r="8486">
      <c r="A8486" s="3">
        <v>37847.0</v>
      </c>
      <c r="B8486" s="2">
        <v>1700.34</v>
      </c>
    </row>
    <row r="8487">
      <c r="A8487" s="3">
        <v>37848.0</v>
      </c>
      <c r="B8487" s="2">
        <v>1705.33</v>
      </c>
    </row>
    <row r="8488">
      <c r="A8488" s="3">
        <v>37851.0</v>
      </c>
      <c r="B8488" s="2">
        <v>1739.59</v>
      </c>
    </row>
    <row r="8489">
      <c r="A8489" s="3">
        <v>37852.0</v>
      </c>
      <c r="B8489" s="2">
        <v>1761.63</v>
      </c>
    </row>
    <row r="8490">
      <c r="A8490" s="3">
        <v>37853.0</v>
      </c>
      <c r="B8490" s="2">
        <v>1768.52</v>
      </c>
    </row>
    <row r="8491">
      <c r="A8491" s="3">
        <v>37854.0</v>
      </c>
      <c r="B8491" s="2">
        <v>1762.97</v>
      </c>
    </row>
    <row r="8492">
      <c r="A8492" s="3">
        <v>37855.0</v>
      </c>
      <c r="B8492" s="2">
        <v>1765.3</v>
      </c>
    </row>
    <row r="8493">
      <c r="A8493" s="3">
        <v>37858.0</v>
      </c>
      <c r="B8493" s="2">
        <v>1752.12</v>
      </c>
    </row>
    <row r="8494">
      <c r="A8494" s="3">
        <v>37859.0</v>
      </c>
      <c r="B8494" s="2">
        <v>1771.22</v>
      </c>
    </row>
    <row r="8495">
      <c r="A8495" s="3">
        <v>37860.0</v>
      </c>
      <c r="B8495" s="2">
        <v>1783.12</v>
      </c>
    </row>
    <row r="8496">
      <c r="A8496" s="3">
        <v>37861.0</v>
      </c>
      <c r="B8496" s="2">
        <v>1800.65</v>
      </c>
    </row>
    <row r="8497">
      <c r="A8497" s="3">
        <v>37862.0</v>
      </c>
      <c r="B8497" s="2">
        <v>1813.82</v>
      </c>
    </row>
    <row r="8498">
      <c r="A8498" s="3">
        <v>37865.0</v>
      </c>
    </row>
    <row r="8499">
      <c r="A8499" s="3">
        <v>37866.0</v>
      </c>
      <c r="B8499" s="2">
        <v>1841.48</v>
      </c>
    </row>
    <row r="8500">
      <c r="A8500" s="3">
        <v>37867.0</v>
      </c>
      <c r="B8500" s="2">
        <v>1846.51</v>
      </c>
    </row>
    <row r="8501">
      <c r="A8501" s="3">
        <v>37868.0</v>
      </c>
      <c r="B8501" s="2">
        <v>1870.0</v>
      </c>
    </row>
    <row r="8502">
      <c r="A8502" s="3">
        <v>37869.0</v>
      </c>
      <c r="B8502" s="2">
        <v>1850.69</v>
      </c>
    </row>
    <row r="8503">
      <c r="A8503" s="3">
        <v>37872.0</v>
      </c>
      <c r="B8503" s="2">
        <v>1888.65</v>
      </c>
    </row>
    <row r="8504">
      <c r="A8504" s="3">
        <v>37873.0</v>
      </c>
      <c r="B8504" s="2">
        <v>1867.81</v>
      </c>
    </row>
    <row r="8505">
      <c r="A8505" s="3">
        <v>37874.0</v>
      </c>
      <c r="B8505" s="2">
        <v>1823.81</v>
      </c>
    </row>
    <row r="8506">
      <c r="A8506" s="3">
        <v>37875.0</v>
      </c>
      <c r="B8506" s="2">
        <v>1852.6</v>
      </c>
    </row>
    <row r="8507">
      <c r="A8507" s="3">
        <v>37876.0</v>
      </c>
      <c r="B8507" s="2">
        <v>1855.04</v>
      </c>
    </row>
    <row r="8508">
      <c r="A8508" s="3">
        <v>37879.0</v>
      </c>
      <c r="B8508" s="2">
        <v>1843.79</v>
      </c>
    </row>
    <row r="8509">
      <c r="A8509" s="3">
        <v>37880.0</v>
      </c>
      <c r="B8509" s="2">
        <v>1887.87</v>
      </c>
    </row>
    <row r="8510">
      <c r="A8510" s="3">
        <v>37881.0</v>
      </c>
      <c r="B8510" s="2">
        <v>1883.1</v>
      </c>
    </row>
    <row r="8511">
      <c r="A8511" s="3">
        <v>37882.0</v>
      </c>
      <c r="B8511" s="2">
        <v>1910.51</v>
      </c>
    </row>
    <row r="8512">
      <c r="A8512" s="3">
        <v>37883.0</v>
      </c>
      <c r="B8512" s="2">
        <v>1905.9</v>
      </c>
    </row>
    <row r="8513">
      <c r="A8513" s="3">
        <v>37886.0</v>
      </c>
      <c r="B8513" s="2">
        <v>1866.88</v>
      </c>
    </row>
    <row r="8514">
      <c r="A8514" s="3">
        <v>37887.0</v>
      </c>
      <c r="B8514" s="2">
        <v>1901.73</v>
      </c>
    </row>
    <row r="8515">
      <c r="A8515" s="3">
        <v>37888.0</v>
      </c>
      <c r="B8515" s="2">
        <v>1843.43</v>
      </c>
    </row>
    <row r="8516">
      <c r="A8516" s="3">
        <v>37889.0</v>
      </c>
      <c r="B8516" s="2">
        <v>1817.2</v>
      </c>
    </row>
    <row r="8517">
      <c r="A8517" s="3">
        <v>37890.0</v>
      </c>
      <c r="B8517" s="2">
        <v>1792.06</v>
      </c>
    </row>
    <row r="8518">
      <c r="A8518" s="3">
        <v>37893.0</v>
      </c>
      <c r="B8518" s="2">
        <v>1824.59</v>
      </c>
    </row>
    <row r="8519">
      <c r="A8519" s="3">
        <v>37894.0</v>
      </c>
      <c r="B8519" s="2">
        <v>1802.71</v>
      </c>
    </row>
    <row r="8520">
      <c r="A8520" s="3">
        <v>37895.0</v>
      </c>
      <c r="B8520" s="2">
        <v>1832.25</v>
      </c>
    </row>
    <row r="8521">
      <c r="A8521" s="3">
        <v>37896.0</v>
      </c>
      <c r="B8521" s="2">
        <v>1823.64</v>
      </c>
    </row>
    <row r="8522">
      <c r="A8522" s="3">
        <v>37897.0</v>
      </c>
      <c r="B8522" s="2">
        <v>1891.62</v>
      </c>
    </row>
    <row r="8523">
      <c r="A8523" s="3">
        <v>37900.0</v>
      </c>
      <c r="B8523" s="2">
        <v>1894.22</v>
      </c>
    </row>
    <row r="8524">
      <c r="A8524" s="3">
        <v>37901.0</v>
      </c>
      <c r="B8524" s="2">
        <v>1907.88</v>
      </c>
    </row>
    <row r="8525">
      <c r="A8525" s="3">
        <v>37902.0</v>
      </c>
      <c r="B8525" s="2">
        <v>1891.99</v>
      </c>
    </row>
    <row r="8526">
      <c r="A8526" s="3">
        <v>37903.0</v>
      </c>
      <c r="B8526" s="2">
        <v>1899.21</v>
      </c>
    </row>
    <row r="8527">
      <c r="A8527" s="3">
        <v>37904.0</v>
      </c>
      <c r="B8527" s="2">
        <v>1913.92</v>
      </c>
    </row>
    <row r="8528">
      <c r="A8528" s="3">
        <v>37907.0</v>
      </c>
      <c r="B8528" s="2">
        <v>1921.96</v>
      </c>
    </row>
    <row r="8529">
      <c r="A8529" s="3">
        <v>37908.0</v>
      </c>
      <c r="B8529" s="2">
        <v>1943.33</v>
      </c>
    </row>
    <row r="8530">
      <c r="A8530" s="3">
        <v>37909.0</v>
      </c>
      <c r="B8530" s="2">
        <v>1933.03</v>
      </c>
    </row>
    <row r="8531">
      <c r="A8531" s="3">
        <v>37910.0</v>
      </c>
      <c r="B8531" s="2">
        <v>1951.76</v>
      </c>
    </row>
    <row r="8532">
      <c r="A8532" s="3">
        <v>37911.0</v>
      </c>
      <c r="B8532" s="2">
        <v>1910.24</v>
      </c>
    </row>
    <row r="8533">
      <c r="A8533" s="3">
        <v>37914.0</v>
      </c>
      <c r="B8533" s="2">
        <v>1925.16</v>
      </c>
    </row>
    <row r="8534">
      <c r="A8534" s="3">
        <v>37915.0</v>
      </c>
      <c r="B8534" s="2">
        <v>1952.48</v>
      </c>
    </row>
    <row r="8535">
      <c r="A8535" s="3">
        <v>37916.0</v>
      </c>
      <c r="B8535" s="2">
        <v>1897.36</v>
      </c>
    </row>
    <row r="8536">
      <c r="A8536" s="3">
        <v>37917.0</v>
      </c>
      <c r="B8536" s="2">
        <v>1893.2</v>
      </c>
    </row>
    <row r="8537">
      <c r="A8537" s="3">
        <v>37918.0</v>
      </c>
      <c r="B8537" s="2">
        <v>1841.62</v>
      </c>
    </row>
    <row r="8538">
      <c r="A8538" s="3">
        <v>37921.0</v>
      </c>
      <c r="B8538" s="2">
        <v>1873.62</v>
      </c>
    </row>
    <row r="8539">
      <c r="A8539" s="3">
        <v>37922.0</v>
      </c>
      <c r="B8539" s="2">
        <v>1932.26</v>
      </c>
    </row>
    <row r="8540">
      <c r="A8540" s="3">
        <v>37923.0</v>
      </c>
      <c r="B8540" s="2">
        <v>1937.37</v>
      </c>
    </row>
    <row r="8541">
      <c r="A8541" s="3">
        <v>37924.0</v>
      </c>
      <c r="B8541" s="2">
        <v>1929.77</v>
      </c>
    </row>
    <row r="8542">
      <c r="A8542" s="3">
        <v>37925.0</v>
      </c>
      <c r="B8542" s="2">
        <v>1937.14</v>
      </c>
    </row>
    <row r="8543">
      <c r="A8543" s="3">
        <v>37928.0</v>
      </c>
      <c r="B8543" s="2">
        <v>1969.26</v>
      </c>
    </row>
    <row r="8544">
      <c r="A8544" s="3">
        <v>37929.0</v>
      </c>
      <c r="B8544" s="2">
        <v>1953.64</v>
      </c>
    </row>
    <row r="8545">
      <c r="A8545" s="3">
        <v>37930.0</v>
      </c>
      <c r="B8545" s="2">
        <v>1966.15</v>
      </c>
    </row>
    <row r="8546">
      <c r="A8546" s="3">
        <v>37931.0</v>
      </c>
      <c r="B8546" s="2">
        <v>1977.91</v>
      </c>
    </row>
    <row r="8547">
      <c r="A8547" s="3">
        <v>37932.0</v>
      </c>
      <c r="B8547" s="2">
        <v>1968.81</v>
      </c>
    </row>
    <row r="8548">
      <c r="A8548" s="3">
        <v>37935.0</v>
      </c>
      <c r="B8548" s="2">
        <v>1939.73</v>
      </c>
    </row>
    <row r="8549">
      <c r="A8549" s="3">
        <v>37936.0</v>
      </c>
      <c r="B8549" s="2">
        <v>1923.5</v>
      </c>
    </row>
    <row r="8550">
      <c r="A8550" s="3">
        <v>37937.0</v>
      </c>
      <c r="B8550" s="2">
        <v>1973.11</v>
      </c>
    </row>
    <row r="8551">
      <c r="A8551" s="3">
        <v>37938.0</v>
      </c>
      <c r="B8551" s="2">
        <v>1970.4</v>
      </c>
    </row>
    <row r="8552">
      <c r="A8552" s="3">
        <v>37939.0</v>
      </c>
      <c r="B8552" s="2">
        <v>1930.26</v>
      </c>
    </row>
    <row r="8553">
      <c r="A8553" s="3">
        <v>37942.0</v>
      </c>
      <c r="B8553" s="2">
        <v>1890.72</v>
      </c>
    </row>
    <row r="8554">
      <c r="A8554" s="3">
        <v>37943.0</v>
      </c>
      <c r="B8554" s="2">
        <v>1881.75</v>
      </c>
    </row>
    <row r="8555">
      <c r="A8555" s="3">
        <v>37944.0</v>
      </c>
      <c r="B8555" s="2">
        <v>1903.43</v>
      </c>
    </row>
    <row r="8556">
      <c r="A8556" s="3">
        <v>37945.0</v>
      </c>
      <c r="B8556" s="2">
        <v>1880.91</v>
      </c>
    </row>
    <row r="8557">
      <c r="A8557" s="3">
        <v>37946.0</v>
      </c>
      <c r="B8557" s="2">
        <v>1892.82</v>
      </c>
    </row>
    <row r="8558">
      <c r="A8558" s="3">
        <v>37949.0</v>
      </c>
      <c r="B8558" s="2">
        <v>1947.14</v>
      </c>
    </row>
    <row r="8559">
      <c r="A8559" s="3">
        <v>37950.0</v>
      </c>
      <c r="B8559" s="2">
        <v>1956.2</v>
      </c>
    </row>
    <row r="8560">
      <c r="A8560" s="3">
        <v>37951.0</v>
      </c>
      <c r="B8560" s="2">
        <v>1930.63</v>
      </c>
    </row>
    <row r="8561">
      <c r="A8561" s="3">
        <v>37952.0</v>
      </c>
    </row>
    <row r="8562">
      <c r="A8562" s="3">
        <v>37953.0</v>
      </c>
      <c r="B8562" s="2">
        <v>1963.06</v>
      </c>
    </row>
    <row r="8563">
      <c r="A8563" s="3">
        <v>37956.0</v>
      </c>
      <c r="B8563" s="2">
        <v>1989.82</v>
      </c>
    </row>
    <row r="8564">
      <c r="A8564" s="3">
        <v>37957.0</v>
      </c>
      <c r="B8564" s="2">
        <v>1978.23</v>
      </c>
    </row>
    <row r="8565">
      <c r="A8565" s="3">
        <v>37958.0</v>
      </c>
      <c r="B8565" s="2">
        <v>1960.13</v>
      </c>
    </row>
    <row r="8566">
      <c r="A8566" s="3">
        <v>37959.0</v>
      </c>
      <c r="B8566" s="2">
        <v>1942.67</v>
      </c>
    </row>
    <row r="8567">
      <c r="A8567" s="3">
        <v>37960.0</v>
      </c>
      <c r="B8567" s="2">
        <v>1935.58</v>
      </c>
    </row>
    <row r="8568">
      <c r="A8568" s="3">
        <v>37963.0</v>
      </c>
      <c r="B8568" s="2">
        <v>1948.94</v>
      </c>
    </row>
    <row r="8569">
      <c r="A8569" s="3">
        <v>37964.0</v>
      </c>
      <c r="B8569" s="2">
        <v>1906.84</v>
      </c>
    </row>
    <row r="8570">
      <c r="A8570" s="3">
        <v>37965.0</v>
      </c>
      <c r="B8570" s="2">
        <v>1887.46</v>
      </c>
    </row>
    <row r="8571">
      <c r="A8571" s="3">
        <v>37966.0</v>
      </c>
      <c r="B8571" s="2">
        <v>1945.92</v>
      </c>
    </row>
    <row r="8572">
      <c r="A8572" s="3">
        <v>37967.0</v>
      </c>
      <c r="B8572" s="2">
        <v>1949.02</v>
      </c>
    </row>
    <row r="8573">
      <c r="A8573" s="3">
        <v>37970.0</v>
      </c>
      <c r="B8573" s="2">
        <v>1918.26</v>
      </c>
    </row>
    <row r="8574">
      <c r="A8574" s="3">
        <v>37971.0</v>
      </c>
      <c r="B8574" s="2">
        <v>1924.29</v>
      </c>
    </row>
    <row r="8575">
      <c r="A8575" s="3">
        <v>37972.0</v>
      </c>
      <c r="B8575" s="2">
        <v>1914.65</v>
      </c>
    </row>
    <row r="8576">
      <c r="A8576" s="3">
        <v>37973.0</v>
      </c>
      <c r="B8576" s="2">
        <v>1955.3</v>
      </c>
    </row>
    <row r="8577">
      <c r="A8577" s="3">
        <v>37974.0</v>
      </c>
      <c r="B8577" s="2">
        <v>1951.02</v>
      </c>
    </row>
    <row r="8578">
      <c r="A8578" s="3">
        <v>37977.0</v>
      </c>
      <c r="B8578" s="2">
        <v>1941.62</v>
      </c>
    </row>
    <row r="8579">
      <c r="A8579" s="3">
        <v>37978.0</v>
      </c>
      <c r="B8579" s="2">
        <v>1974.78</v>
      </c>
    </row>
    <row r="8580">
      <c r="A8580" s="3">
        <v>37979.0</v>
      </c>
      <c r="B8580" s="2">
        <v>1974.31</v>
      </c>
    </row>
    <row r="8581">
      <c r="A8581" s="3">
        <v>37980.0</v>
      </c>
    </row>
    <row r="8582">
      <c r="A8582" s="3">
        <v>37981.0</v>
      </c>
      <c r="B8582" s="2">
        <v>1973.14</v>
      </c>
    </row>
    <row r="8583">
      <c r="A8583" s="3">
        <v>37984.0</v>
      </c>
      <c r="B8583" s="2">
        <v>2006.48</v>
      </c>
    </row>
    <row r="8584">
      <c r="A8584" s="3">
        <v>37985.0</v>
      </c>
      <c r="B8584" s="2">
        <v>2010.13</v>
      </c>
    </row>
    <row r="8585">
      <c r="A8585" s="3">
        <v>37986.0</v>
      </c>
      <c r="B8585" s="2">
        <v>1996.62</v>
      </c>
    </row>
    <row r="8586">
      <c r="A8586" s="3">
        <v>37987.0</v>
      </c>
    </row>
    <row r="8587">
      <c r="A8587" s="3">
        <v>37988.0</v>
      </c>
      <c r="B8587" s="2">
        <v>1999.77</v>
      </c>
    </row>
    <row r="8588">
      <c r="A8588" s="3">
        <v>37991.0</v>
      </c>
      <c r="B8588" s="2">
        <v>2047.36</v>
      </c>
    </row>
    <row r="8589">
      <c r="A8589" s="3">
        <v>37992.0</v>
      </c>
      <c r="B8589" s="2">
        <v>2061.54</v>
      </c>
    </row>
    <row r="8590">
      <c r="A8590" s="3">
        <v>37993.0</v>
      </c>
      <c r="B8590" s="2">
        <v>2078.09</v>
      </c>
    </row>
    <row r="8591">
      <c r="A8591" s="3">
        <v>37994.0</v>
      </c>
      <c r="B8591" s="2">
        <v>2100.25</v>
      </c>
    </row>
    <row r="8592">
      <c r="A8592" s="3">
        <v>37995.0</v>
      </c>
      <c r="B8592" s="2">
        <v>2113.33</v>
      </c>
    </row>
    <row r="8593">
      <c r="A8593" s="3">
        <v>37998.0</v>
      </c>
      <c r="B8593" s="2">
        <v>2112.52</v>
      </c>
    </row>
    <row r="8594">
      <c r="A8594" s="3">
        <v>37999.0</v>
      </c>
      <c r="B8594" s="2">
        <v>2089.35</v>
      </c>
    </row>
    <row r="8595">
      <c r="A8595" s="3">
        <v>38000.0</v>
      </c>
      <c r="B8595" s="2">
        <v>2111.73</v>
      </c>
    </row>
    <row r="8596">
      <c r="A8596" s="3">
        <v>38001.0</v>
      </c>
      <c r="B8596" s="2">
        <v>2121.61</v>
      </c>
    </row>
    <row r="8597">
      <c r="A8597" s="3">
        <v>38002.0</v>
      </c>
      <c r="B8597" s="2">
        <v>2140.47</v>
      </c>
    </row>
    <row r="8598">
      <c r="A8598" s="3">
        <v>38005.0</v>
      </c>
    </row>
    <row r="8599">
      <c r="A8599" s="3">
        <v>38006.0</v>
      </c>
      <c r="B8599" s="2">
        <v>2130.2</v>
      </c>
    </row>
    <row r="8600">
      <c r="A8600" s="3">
        <v>38007.0</v>
      </c>
      <c r="B8600" s="2">
        <v>2140.25</v>
      </c>
    </row>
    <row r="8601">
      <c r="A8601" s="3">
        <v>38008.0</v>
      </c>
      <c r="B8601" s="2">
        <v>2119.01</v>
      </c>
    </row>
    <row r="8602">
      <c r="A8602" s="3">
        <v>38009.0</v>
      </c>
      <c r="B8602" s="2">
        <v>2108.45</v>
      </c>
    </row>
    <row r="8603">
      <c r="A8603" s="3">
        <v>38012.0</v>
      </c>
      <c r="B8603" s="2">
        <v>2153.83</v>
      </c>
    </row>
    <row r="8604">
      <c r="A8604" s="3">
        <v>38013.0</v>
      </c>
      <c r="B8604" s="2">
        <v>2116.04</v>
      </c>
    </row>
    <row r="8605">
      <c r="A8605" s="3">
        <v>38014.0</v>
      </c>
      <c r="B8605" s="2">
        <v>2073.15</v>
      </c>
    </row>
    <row r="8606">
      <c r="A8606" s="3">
        <v>38015.0</v>
      </c>
      <c r="B8606" s="2">
        <v>2041.07</v>
      </c>
    </row>
    <row r="8607">
      <c r="A8607" s="3">
        <v>38016.0</v>
      </c>
      <c r="B8607" s="2">
        <v>2065.44</v>
      </c>
    </row>
    <row r="8608">
      <c r="A8608" s="3">
        <v>38019.0</v>
      </c>
      <c r="B8608" s="2">
        <v>2085.49</v>
      </c>
    </row>
    <row r="8609">
      <c r="A8609" s="3">
        <v>38020.0</v>
      </c>
      <c r="B8609" s="2">
        <v>2071.44</v>
      </c>
    </row>
    <row r="8610">
      <c r="A8610" s="3">
        <v>38021.0</v>
      </c>
      <c r="B8610" s="2">
        <v>2013.92</v>
      </c>
    </row>
    <row r="8611">
      <c r="A8611" s="3">
        <v>38022.0</v>
      </c>
      <c r="B8611" s="2">
        <v>2012.79</v>
      </c>
    </row>
    <row r="8612">
      <c r="A8612" s="3">
        <v>38023.0</v>
      </c>
      <c r="B8612" s="2">
        <v>2064.01</v>
      </c>
    </row>
    <row r="8613">
      <c r="A8613" s="3">
        <v>38026.0</v>
      </c>
      <c r="B8613" s="2">
        <v>2060.44</v>
      </c>
    </row>
    <row r="8614">
      <c r="A8614" s="3">
        <v>38027.0</v>
      </c>
      <c r="B8614" s="2">
        <v>2075.33</v>
      </c>
    </row>
    <row r="8615">
      <c r="A8615" s="3">
        <v>38028.0</v>
      </c>
      <c r="B8615" s="2">
        <v>2089.66</v>
      </c>
    </row>
    <row r="8616">
      <c r="A8616" s="3">
        <v>38029.0</v>
      </c>
      <c r="B8616" s="2">
        <v>2072.06</v>
      </c>
    </row>
    <row r="8617">
      <c r="A8617" s="3">
        <v>38030.0</v>
      </c>
      <c r="B8617" s="2">
        <v>2049.76</v>
      </c>
    </row>
    <row r="8618">
      <c r="A8618" s="3">
        <v>38033.0</v>
      </c>
    </row>
    <row r="8619">
      <c r="A8619" s="3">
        <v>38034.0</v>
      </c>
      <c r="B8619" s="2">
        <v>2084.72</v>
      </c>
    </row>
    <row r="8620">
      <c r="A8620" s="3">
        <v>38035.0</v>
      </c>
      <c r="B8620" s="2">
        <v>2072.19</v>
      </c>
    </row>
    <row r="8621">
      <c r="A8621" s="3">
        <v>38036.0</v>
      </c>
      <c r="B8621" s="2">
        <v>2045.96</v>
      </c>
    </row>
    <row r="8622">
      <c r="A8622" s="3">
        <v>38037.0</v>
      </c>
      <c r="B8622" s="2">
        <v>2022.79</v>
      </c>
    </row>
    <row r="8623">
      <c r="A8623" s="3">
        <v>38040.0</v>
      </c>
      <c r="B8623" s="2">
        <v>1999.59</v>
      </c>
    </row>
    <row r="8624">
      <c r="A8624" s="3">
        <v>38041.0</v>
      </c>
      <c r="B8624" s="2">
        <v>2018.07</v>
      </c>
    </row>
    <row r="8625">
      <c r="A8625" s="3">
        <v>38042.0</v>
      </c>
      <c r="B8625" s="2">
        <v>2024.2</v>
      </c>
    </row>
    <row r="8626">
      <c r="A8626" s="3">
        <v>38043.0</v>
      </c>
      <c r="B8626" s="2">
        <v>2037.17</v>
      </c>
    </row>
    <row r="8627">
      <c r="A8627" s="3">
        <v>38044.0</v>
      </c>
      <c r="B8627" s="2">
        <v>2018.83</v>
      </c>
    </row>
    <row r="8628">
      <c r="A8628" s="3">
        <v>38047.0</v>
      </c>
      <c r="B8628" s="2">
        <v>2057.8</v>
      </c>
    </row>
    <row r="8629">
      <c r="A8629" s="3">
        <v>38048.0</v>
      </c>
      <c r="B8629" s="2">
        <v>2039.65</v>
      </c>
    </row>
    <row r="8630">
      <c r="A8630" s="3">
        <v>38049.0</v>
      </c>
      <c r="B8630" s="2">
        <v>2039.31</v>
      </c>
    </row>
    <row r="8631">
      <c r="A8631" s="3">
        <v>38050.0</v>
      </c>
      <c r="B8631" s="2">
        <v>2055.12</v>
      </c>
    </row>
    <row r="8632">
      <c r="A8632" s="3">
        <v>38051.0</v>
      </c>
      <c r="B8632" s="2">
        <v>2069.02</v>
      </c>
    </row>
    <row r="8633">
      <c r="A8633" s="3">
        <v>38054.0</v>
      </c>
      <c r="B8633" s="2">
        <v>2008.78</v>
      </c>
    </row>
    <row r="8634">
      <c r="A8634" s="3">
        <v>38055.0</v>
      </c>
      <c r="B8634" s="2">
        <v>1987.29</v>
      </c>
    </row>
    <row r="8635">
      <c r="A8635" s="3">
        <v>38056.0</v>
      </c>
      <c r="B8635" s="2">
        <v>1963.13</v>
      </c>
    </row>
    <row r="8636">
      <c r="A8636" s="3">
        <v>38057.0</v>
      </c>
      <c r="B8636" s="2">
        <v>1943.89</v>
      </c>
    </row>
    <row r="8637">
      <c r="A8637" s="3">
        <v>38058.0</v>
      </c>
      <c r="B8637" s="2">
        <v>1984.73</v>
      </c>
    </row>
    <row r="8638">
      <c r="A8638" s="3">
        <v>38061.0</v>
      </c>
      <c r="B8638" s="2">
        <v>1939.2</v>
      </c>
    </row>
    <row r="8639">
      <c r="A8639" s="3">
        <v>38062.0</v>
      </c>
      <c r="B8639" s="2">
        <v>1927.69</v>
      </c>
    </row>
    <row r="8640">
      <c r="A8640" s="3">
        <v>38063.0</v>
      </c>
      <c r="B8640" s="2">
        <v>1980.31</v>
      </c>
    </row>
    <row r="8641">
      <c r="A8641" s="3">
        <v>38064.0</v>
      </c>
      <c r="B8641" s="2">
        <v>1947.56</v>
      </c>
    </row>
    <row r="8642">
      <c r="A8642" s="3">
        <v>38065.0</v>
      </c>
      <c r="B8642" s="2">
        <v>1940.47</v>
      </c>
    </row>
    <row r="8643">
      <c r="A8643" s="3">
        <v>38068.0</v>
      </c>
      <c r="B8643" s="2">
        <v>1897.63</v>
      </c>
    </row>
    <row r="8644">
      <c r="A8644" s="3">
        <v>38069.0</v>
      </c>
      <c r="B8644" s="2">
        <v>1898.94</v>
      </c>
    </row>
    <row r="8645">
      <c r="A8645" s="3">
        <v>38070.0</v>
      </c>
      <c r="B8645" s="2">
        <v>1922.51</v>
      </c>
    </row>
    <row r="8646">
      <c r="A8646" s="3">
        <v>38071.0</v>
      </c>
      <c r="B8646" s="2">
        <v>1967.17</v>
      </c>
    </row>
    <row r="8647">
      <c r="A8647" s="3">
        <v>38072.0</v>
      </c>
      <c r="B8647" s="2">
        <v>1960.02</v>
      </c>
    </row>
    <row r="8648">
      <c r="A8648" s="3">
        <v>38075.0</v>
      </c>
      <c r="B8648" s="2">
        <v>1996.23</v>
      </c>
    </row>
    <row r="8649">
      <c r="A8649" s="3">
        <v>38076.0</v>
      </c>
      <c r="B8649" s="2">
        <v>2000.68</v>
      </c>
    </row>
    <row r="8650">
      <c r="A8650" s="3">
        <v>38077.0</v>
      </c>
      <c r="B8650" s="2">
        <v>2004.0</v>
      </c>
    </row>
    <row r="8651">
      <c r="A8651" s="3">
        <v>38078.0</v>
      </c>
      <c r="B8651" s="2">
        <v>2019.09</v>
      </c>
    </row>
    <row r="8652">
      <c r="A8652" s="3">
        <v>38079.0</v>
      </c>
      <c r="B8652" s="2">
        <v>2057.17</v>
      </c>
    </row>
    <row r="8653">
      <c r="A8653" s="3">
        <v>38082.0</v>
      </c>
      <c r="B8653" s="2">
        <v>2079.12</v>
      </c>
    </row>
    <row r="8654">
      <c r="A8654" s="3">
        <v>38083.0</v>
      </c>
      <c r="B8654" s="2">
        <v>2053.32</v>
      </c>
    </row>
    <row r="8655">
      <c r="A8655" s="3">
        <v>38084.0</v>
      </c>
      <c r="B8655" s="2">
        <v>2060.44</v>
      </c>
    </row>
    <row r="8656">
      <c r="A8656" s="3">
        <v>38085.0</v>
      </c>
      <c r="B8656" s="2">
        <v>2046.1</v>
      </c>
    </row>
    <row r="8657">
      <c r="A8657" s="3">
        <v>38086.0</v>
      </c>
    </row>
    <row r="8658">
      <c r="A8658" s="3">
        <v>38089.0</v>
      </c>
      <c r="B8658" s="2">
        <v>2069.45</v>
      </c>
    </row>
    <row r="8659">
      <c r="A8659" s="3">
        <v>38090.0</v>
      </c>
      <c r="B8659" s="2">
        <v>2026.2</v>
      </c>
    </row>
    <row r="8660">
      <c r="A8660" s="3">
        <v>38091.0</v>
      </c>
      <c r="B8660" s="2">
        <v>2013.98</v>
      </c>
    </row>
    <row r="8661">
      <c r="A8661" s="3">
        <v>38092.0</v>
      </c>
      <c r="B8661" s="2">
        <v>1989.21</v>
      </c>
    </row>
    <row r="8662">
      <c r="A8662" s="3">
        <v>38093.0</v>
      </c>
      <c r="B8662" s="2">
        <v>2007.17</v>
      </c>
    </row>
    <row r="8663">
      <c r="A8663" s="3">
        <v>38096.0</v>
      </c>
      <c r="B8663" s="2">
        <v>2020.45</v>
      </c>
    </row>
    <row r="8664">
      <c r="A8664" s="3">
        <v>38097.0</v>
      </c>
      <c r="B8664" s="2">
        <v>1978.63</v>
      </c>
    </row>
    <row r="8665">
      <c r="A8665" s="3">
        <v>38098.0</v>
      </c>
      <c r="B8665" s="2">
        <v>1995.91</v>
      </c>
    </row>
    <row r="8666">
      <c r="A8666" s="3">
        <v>38099.0</v>
      </c>
      <c r="B8666" s="2">
        <v>2035.39</v>
      </c>
    </row>
    <row r="8667">
      <c r="A8667" s="3">
        <v>38100.0</v>
      </c>
      <c r="B8667" s="2">
        <v>2034.48</v>
      </c>
    </row>
    <row r="8668">
      <c r="A8668" s="3">
        <v>38103.0</v>
      </c>
      <c r="B8668" s="2">
        <v>2031.75</v>
      </c>
    </row>
    <row r="8669">
      <c r="A8669" s="3">
        <v>38104.0</v>
      </c>
      <c r="B8669" s="2">
        <v>2027.64</v>
      </c>
    </row>
    <row r="8670">
      <c r="A8670" s="3">
        <v>38105.0</v>
      </c>
      <c r="B8670" s="2">
        <v>1985.54</v>
      </c>
    </row>
    <row r="8671">
      <c r="A8671" s="3">
        <v>38106.0</v>
      </c>
      <c r="B8671" s="2">
        <v>1946.1</v>
      </c>
    </row>
    <row r="8672">
      <c r="A8672" s="3">
        <v>38107.0</v>
      </c>
      <c r="B8672" s="2">
        <v>1919.39</v>
      </c>
    </row>
    <row r="8673">
      <c r="A8673" s="3">
        <v>38110.0</v>
      </c>
      <c r="B8673" s="2">
        <v>1926.09</v>
      </c>
    </row>
    <row r="8674">
      <c r="A8674" s="3">
        <v>38111.0</v>
      </c>
      <c r="B8674" s="2">
        <v>1969.97</v>
      </c>
    </row>
    <row r="8675">
      <c r="A8675" s="3">
        <v>38112.0</v>
      </c>
      <c r="B8675" s="2">
        <v>1967.33</v>
      </c>
    </row>
    <row r="8676">
      <c r="A8676" s="3">
        <v>38113.0</v>
      </c>
      <c r="B8676" s="2">
        <v>1923.3</v>
      </c>
    </row>
    <row r="8677">
      <c r="A8677" s="3">
        <v>38114.0</v>
      </c>
      <c r="B8677" s="2">
        <v>1917.96</v>
      </c>
    </row>
    <row r="8678">
      <c r="A8678" s="3">
        <v>38117.0</v>
      </c>
      <c r="B8678" s="2">
        <v>1907.98</v>
      </c>
    </row>
    <row r="8679">
      <c r="A8679" s="3">
        <v>38118.0</v>
      </c>
      <c r="B8679" s="2">
        <v>1931.48</v>
      </c>
    </row>
    <row r="8680">
      <c r="A8680" s="3">
        <v>38119.0</v>
      </c>
      <c r="B8680" s="2">
        <v>1927.23</v>
      </c>
    </row>
    <row r="8681">
      <c r="A8681" s="3">
        <v>38120.0</v>
      </c>
      <c r="B8681" s="2">
        <v>1937.87</v>
      </c>
    </row>
    <row r="8682">
      <c r="A8682" s="3">
        <v>38121.0</v>
      </c>
      <c r="B8682" s="2">
        <v>1897.57</v>
      </c>
    </row>
    <row r="8683">
      <c r="A8683" s="3">
        <v>38124.0</v>
      </c>
      <c r="B8683" s="2">
        <v>1887.74</v>
      </c>
    </row>
    <row r="8684">
      <c r="A8684" s="3">
        <v>38125.0</v>
      </c>
      <c r="B8684" s="2">
        <v>1903.39</v>
      </c>
    </row>
    <row r="8685">
      <c r="A8685" s="3">
        <v>38126.0</v>
      </c>
      <c r="B8685" s="2">
        <v>1898.16</v>
      </c>
    </row>
    <row r="8686">
      <c r="A8686" s="3">
        <v>38127.0</v>
      </c>
      <c r="B8686" s="2">
        <v>1890.18</v>
      </c>
    </row>
    <row r="8687">
      <c r="A8687" s="3">
        <v>38128.0</v>
      </c>
      <c r="B8687" s="2">
        <v>1899.85</v>
      </c>
    </row>
    <row r="8688">
      <c r="A8688" s="3">
        <v>38131.0</v>
      </c>
      <c r="B8688" s="2">
        <v>1915.56</v>
      </c>
    </row>
    <row r="8689">
      <c r="A8689" s="3">
        <v>38132.0</v>
      </c>
      <c r="B8689" s="2">
        <v>1966.68</v>
      </c>
    </row>
    <row r="8690">
      <c r="A8690" s="3">
        <v>38133.0</v>
      </c>
      <c r="B8690" s="2">
        <v>1976.16</v>
      </c>
    </row>
    <row r="8691">
      <c r="A8691" s="3">
        <v>38134.0</v>
      </c>
      <c r="B8691" s="2">
        <v>1969.04</v>
      </c>
    </row>
    <row r="8692">
      <c r="A8692" s="3">
        <v>38135.0</v>
      </c>
      <c r="B8692" s="2">
        <v>1990.81</v>
      </c>
    </row>
    <row r="8693">
      <c r="A8693" s="3">
        <v>38138.0</v>
      </c>
    </row>
    <row r="8694">
      <c r="A8694" s="3">
        <v>38139.0</v>
      </c>
      <c r="B8694" s="2">
        <v>1972.71</v>
      </c>
    </row>
    <row r="8695">
      <c r="A8695" s="3">
        <v>38140.0</v>
      </c>
      <c r="B8695" s="2">
        <v>1998.32</v>
      </c>
    </row>
    <row r="8696">
      <c r="A8696" s="3">
        <v>38141.0</v>
      </c>
      <c r="B8696" s="2">
        <v>1960.26</v>
      </c>
    </row>
    <row r="8697">
      <c r="A8697" s="3">
        <v>38142.0</v>
      </c>
      <c r="B8697" s="2">
        <v>1995.5</v>
      </c>
    </row>
    <row r="8698">
      <c r="A8698" s="3">
        <v>38145.0</v>
      </c>
      <c r="B8698" s="2">
        <v>2020.62</v>
      </c>
    </row>
    <row r="8699">
      <c r="A8699" s="3">
        <v>38146.0</v>
      </c>
      <c r="B8699" s="2">
        <v>2023.54</v>
      </c>
    </row>
    <row r="8700">
      <c r="A8700" s="3">
        <v>38147.0</v>
      </c>
      <c r="B8700" s="2">
        <v>1989.99</v>
      </c>
    </row>
    <row r="8701">
      <c r="A8701" s="3">
        <v>38148.0</v>
      </c>
      <c r="B8701" s="2">
        <v>1988.89</v>
      </c>
    </row>
    <row r="8702">
      <c r="A8702" s="3">
        <v>38149.0</v>
      </c>
    </row>
    <row r="8703">
      <c r="A8703" s="3">
        <v>38152.0</v>
      </c>
      <c r="B8703" s="2">
        <v>1963.48</v>
      </c>
    </row>
    <row r="8704">
      <c r="A8704" s="3">
        <v>38153.0</v>
      </c>
      <c r="B8704" s="2">
        <v>2006.58</v>
      </c>
    </row>
    <row r="8705">
      <c r="A8705" s="3">
        <v>38154.0</v>
      </c>
      <c r="B8705" s="2">
        <v>2002.07</v>
      </c>
    </row>
    <row r="8706">
      <c r="A8706" s="3">
        <v>38155.0</v>
      </c>
      <c r="B8706" s="2">
        <v>1976.25</v>
      </c>
    </row>
    <row r="8707">
      <c r="A8707" s="3">
        <v>38156.0</v>
      </c>
      <c r="B8707" s="2">
        <v>2000.41</v>
      </c>
    </row>
    <row r="8708">
      <c r="A8708" s="3">
        <v>38159.0</v>
      </c>
      <c r="B8708" s="2">
        <v>1972.43</v>
      </c>
    </row>
    <row r="8709">
      <c r="A8709" s="3">
        <v>38160.0</v>
      </c>
      <c r="B8709" s="2">
        <v>1994.87</v>
      </c>
    </row>
    <row r="8710">
      <c r="A8710" s="3">
        <v>38161.0</v>
      </c>
      <c r="B8710" s="2">
        <v>2023.23</v>
      </c>
    </row>
    <row r="8711">
      <c r="A8711" s="3">
        <v>38162.0</v>
      </c>
      <c r="B8711" s="2">
        <v>2013.78</v>
      </c>
    </row>
    <row r="8712">
      <c r="A8712" s="3">
        <v>38163.0</v>
      </c>
      <c r="B8712" s="2">
        <v>2033.87</v>
      </c>
    </row>
    <row r="8713">
      <c r="A8713" s="3">
        <v>38166.0</v>
      </c>
      <c r="B8713" s="2">
        <v>2013.73</v>
      </c>
    </row>
    <row r="8714">
      <c r="A8714" s="3">
        <v>38167.0</v>
      </c>
      <c r="B8714" s="2">
        <v>2037.6</v>
      </c>
    </row>
    <row r="8715">
      <c r="A8715" s="3">
        <v>38168.0</v>
      </c>
      <c r="B8715" s="2">
        <v>2055.65</v>
      </c>
    </row>
    <row r="8716">
      <c r="A8716" s="3">
        <v>38169.0</v>
      </c>
      <c r="B8716" s="2">
        <v>2006.67</v>
      </c>
    </row>
    <row r="8717">
      <c r="A8717" s="3">
        <v>38170.0</v>
      </c>
      <c r="B8717" s="2">
        <v>1996.61</v>
      </c>
    </row>
    <row r="8718">
      <c r="A8718" s="3">
        <v>38173.0</v>
      </c>
    </row>
    <row r="8719">
      <c r="A8719" s="3">
        <v>38174.0</v>
      </c>
      <c r="B8719" s="2">
        <v>1958.69</v>
      </c>
    </row>
    <row r="8720">
      <c r="A8720" s="3">
        <v>38175.0</v>
      </c>
      <c r="B8720" s="2">
        <v>1976.92</v>
      </c>
    </row>
    <row r="8721">
      <c r="A8721" s="3">
        <v>38176.0</v>
      </c>
      <c r="B8721" s="2">
        <v>1934.57</v>
      </c>
    </row>
    <row r="8722">
      <c r="A8722" s="3">
        <v>38177.0</v>
      </c>
      <c r="B8722" s="2">
        <v>1940.22</v>
      </c>
    </row>
    <row r="8723">
      <c r="A8723" s="3">
        <v>38180.0</v>
      </c>
      <c r="B8723" s="2">
        <v>1941.24</v>
      </c>
    </row>
    <row r="8724">
      <c r="A8724" s="3">
        <v>38181.0</v>
      </c>
      <c r="B8724" s="2">
        <v>1930.59</v>
      </c>
    </row>
    <row r="8725">
      <c r="A8725" s="3">
        <v>38182.0</v>
      </c>
      <c r="B8725" s="2">
        <v>1937.68</v>
      </c>
    </row>
    <row r="8726">
      <c r="A8726" s="3">
        <v>38183.0</v>
      </c>
      <c r="B8726" s="2">
        <v>1925.76</v>
      </c>
    </row>
    <row r="8727">
      <c r="A8727" s="3">
        <v>38184.0</v>
      </c>
      <c r="B8727" s="2">
        <v>1882.93</v>
      </c>
    </row>
    <row r="8728">
      <c r="A8728" s="3">
        <v>38187.0</v>
      </c>
      <c r="B8728" s="2">
        <v>1870.14</v>
      </c>
    </row>
    <row r="8729">
      <c r="A8729" s="3">
        <v>38188.0</v>
      </c>
      <c r="B8729" s="2">
        <v>1917.07</v>
      </c>
    </row>
    <row r="8730">
      <c r="A8730" s="3">
        <v>38189.0</v>
      </c>
      <c r="B8730" s="2">
        <v>1874.37</v>
      </c>
    </row>
    <row r="8731">
      <c r="A8731" s="3">
        <v>38190.0</v>
      </c>
      <c r="B8731" s="2">
        <v>1892.98</v>
      </c>
    </row>
    <row r="8732">
      <c r="A8732" s="3">
        <v>38191.0</v>
      </c>
      <c r="B8732" s="2">
        <v>1846.55</v>
      </c>
    </row>
    <row r="8733">
      <c r="A8733" s="3">
        <v>38194.0</v>
      </c>
      <c r="B8733" s="2">
        <v>1829.06</v>
      </c>
    </row>
    <row r="8734">
      <c r="A8734" s="3">
        <v>38195.0</v>
      </c>
      <c r="B8734" s="2">
        <v>1872.17</v>
      </c>
    </row>
    <row r="8735">
      <c r="A8735" s="3">
        <v>38196.0</v>
      </c>
      <c r="B8735" s="2">
        <v>1869.0</v>
      </c>
    </row>
    <row r="8736">
      <c r="A8736" s="3">
        <v>38197.0</v>
      </c>
      <c r="B8736" s="2">
        <v>1867.62</v>
      </c>
    </row>
    <row r="8737">
      <c r="A8737" s="3">
        <v>38198.0</v>
      </c>
      <c r="B8737" s="2">
        <v>1896.31</v>
      </c>
    </row>
    <row r="8738">
      <c r="A8738" s="3">
        <v>38201.0</v>
      </c>
      <c r="B8738" s="2">
        <v>1893.13</v>
      </c>
    </row>
    <row r="8739">
      <c r="A8739" s="3">
        <v>38202.0</v>
      </c>
      <c r="B8739" s="2">
        <v>1859.17</v>
      </c>
    </row>
    <row r="8740">
      <c r="A8740" s="3">
        <v>38203.0</v>
      </c>
      <c r="B8740" s="2">
        <v>1864.8</v>
      </c>
    </row>
    <row r="8741">
      <c r="A8741" s="3">
        <v>38204.0</v>
      </c>
      <c r="B8741" s="2">
        <v>1820.21</v>
      </c>
    </row>
    <row r="8742">
      <c r="A8742" s="3">
        <v>38205.0</v>
      </c>
      <c r="B8742" s="2">
        <v>1775.57</v>
      </c>
    </row>
    <row r="8743">
      <c r="A8743" s="3">
        <v>38208.0</v>
      </c>
      <c r="B8743" s="2">
        <v>1774.64</v>
      </c>
    </row>
    <row r="8744">
      <c r="A8744" s="3">
        <v>38209.0</v>
      </c>
      <c r="B8744" s="2">
        <v>1808.7</v>
      </c>
    </row>
    <row r="8745">
      <c r="A8745" s="3">
        <v>38210.0</v>
      </c>
      <c r="B8745" s="2">
        <v>1782.42</v>
      </c>
    </row>
    <row r="8746">
      <c r="A8746" s="3">
        <v>38211.0</v>
      </c>
      <c r="B8746" s="2">
        <v>1752.49</v>
      </c>
    </row>
    <row r="8747">
      <c r="A8747" s="3">
        <v>38212.0</v>
      </c>
      <c r="B8747" s="2">
        <v>1757.22</v>
      </c>
    </row>
    <row r="8748">
      <c r="A8748" s="3">
        <v>38215.0</v>
      </c>
      <c r="B8748" s="2">
        <v>1782.84</v>
      </c>
    </row>
    <row r="8749">
      <c r="A8749" s="3">
        <v>38216.0</v>
      </c>
      <c r="B8749" s="2">
        <v>1795.25</v>
      </c>
    </row>
    <row r="8750">
      <c r="A8750" s="3">
        <v>38217.0</v>
      </c>
      <c r="B8750" s="2">
        <v>1831.37</v>
      </c>
    </row>
    <row r="8751">
      <c r="A8751" s="3">
        <v>38218.0</v>
      </c>
      <c r="B8751" s="2">
        <v>1819.89</v>
      </c>
    </row>
    <row r="8752">
      <c r="A8752" s="3">
        <v>38219.0</v>
      </c>
      <c r="B8752" s="2">
        <v>1838.01</v>
      </c>
    </row>
    <row r="8753">
      <c r="A8753" s="3">
        <v>38222.0</v>
      </c>
      <c r="B8753" s="2">
        <v>1838.7</v>
      </c>
    </row>
    <row r="8754">
      <c r="A8754" s="3">
        <v>38223.0</v>
      </c>
      <c r="B8754" s="2">
        <v>1836.89</v>
      </c>
    </row>
    <row r="8755">
      <c r="A8755" s="3">
        <v>38224.0</v>
      </c>
      <c r="B8755" s="2">
        <v>1860.72</v>
      </c>
    </row>
    <row r="8756">
      <c r="A8756" s="3">
        <v>38225.0</v>
      </c>
      <c r="B8756" s="2">
        <v>1852.92</v>
      </c>
    </row>
    <row r="8757">
      <c r="A8757" s="3">
        <v>38226.0</v>
      </c>
      <c r="B8757" s="2">
        <v>1862.08</v>
      </c>
    </row>
    <row r="8758">
      <c r="A8758" s="3">
        <v>38229.0</v>
      </c>
      <c r="B8758" s="2">
        <v>1836.49</v>
      </c>
    </row>
    <row r="8759">
      <c r="A8759" s="3">
        <v>38230.0</v>
      </c>
      <c r="B8759" s="2">
        <v>1838.1</v>
      </c>
    </row>
    <row r="8760">
      <c r="A8760" s="3">
        <v>38231.0</v>
      </c>
      <c r="B8760" s="2">
        <v>1850.41</v>
      </c>
    </row>
    <row r="8761">
      <c r="A8761" s="3">
        <v>38232.0</v>
      </c>
      <c r="B8761" s="2">
        <v>1873.43</v>
      </c>
    </row>
    <row r="8762">
      <c r="A8762" s="3">
        <v>38233.0</v>
      </c>
      <c r="B8762" s="2">
        <v>1844.48</v>
      </c>
    </row>
    <row r="8763">
      <c r="A8763" s="3">
        <v>38236.0</v>
      </c>
    </row>
    <row r="8764">
      <c r="A8764" s="3">
        <v>38237.0</v>
      </c>
      <c r="B8764" s="2">
        <v>1858.56</v>
      </c>
    </row>
    <row r="8765">
      <c r="A8765" s="3">
        <v>38238.0</v>
      </c>
      <c r="B8765" s="2">
        <v>1850.64</v>
      </c>
    </row>
    <row r="8766">
      <c r="A8766" s="3">
        <v>38239.0</v>
      </c>
      <c r="B8766" s="2">
        <v>1869.65</v>
      </c>
    </row>
    <row r="8767">
      <c r="A8767" s="3">
        <v>38240.0</v>
      </c>
      <c r="B8767" s="2">
        <v>1894.31</v>
      </c>
    </row>
    <row r="8768">
      <c r="A8768" s="3">
        <v>38243.0</v>
      </c>
      <c r="B8768" s="2">
        <v>1910.38</v>
      </c>
    </row>
    <row r="8769">
      <c r="A8769" s="3">
        <v>38244.0</v>
      </c>
      <c r="B8769" s="2">
        <v>1915.4</v>
      </c>
    </row>
    <row r="8770">
      <c r="A8770" s="3">
        <v>38245.0</v>
      </c>
      <c r="B8770" s="2">
        <v>1896.52</v>
      </c>
    </row>
    <row r="8771">
      <c r="A8771" s="3">
        <v>38246.0</v>
      </c>
      <c r="B8771" s="2">
        <v>1904.08</v>
      </c>
    </row>
    <row r="8772">
      <c r="A8772" s="3">
        <v>38247.0</v>
      </c>
      <c r="B8772" s="2">
        <v>1910.09</v>
      </c>
    </row>
    <row r="8773">
      <c r="A8773" s="3">
        <v>38250.0</v>
      </c>
      <c r="B8773" s="2">
        <v>1908.07</v>
      </c>
    </row>
    <row r="8774">
      <c r="A8774" s="3">
        <v>38251.0</v>
      </c>
      <c r="B8774" s="2">
        <v>1921.17</v>
      </c>
    </row>
    <row r="8775">
      <c r="A8775" s="3">
        <v>38252.0</v>
      </c>
      <c r="B8775" s="2">
        <v>1885.71</v>
      </c>
    </row>
    <row r="8776">
      <c r="A8776" s="3">
        <v>38253.0</v>
      </c>
      <c r="B8776" s="2">
        <v>1886.43</v>
      </c>
    </row>
    <row r="8777">
      <c r="A8777" s="3">
        <v>38254.0</v>
      </c>
      <c r="B8777" s="2">
        <v>1879.48</v>
      </c>
    </row>
    <row r="8778">
      <c r="A8778" s="3">
        <v>38257.0</v>
      </c>
      <c r="B8778" s="2">
        <v>1859.88</v>
      </c>
    </row>
    <row r="8779">
      <c r="A8779" s="3">
        <v>38258.0</v>
      </c>
      <c r="B8779" s="2">
        <v>1869.87</v>
      </c>
    </row>
    <row r="8780">
      <c r="A8780" s="3">
        <v>38259.0</v>
      </c>
      <c r="B8780" s="2">
        <v>1893.94</v>
      </c>
    </row>
    <row r="8781">
      <c r="A8781" s="3">
        <v>38260.0</v>
      </c>
      <c r="B8781" s="2">
        <v>1896.84</v>
      </c>
    </row>
    <row r="8782">
      <c r="A8782" s="3">
        <v>38261.0</v>
      </c>
      <c r="B8782" s="2">
        <v>1942.2</v>
      </c>
    </row>
    <row r="8783">
      <c r="A8783" s="3">
        <v>38264.0</v>
      </c>
      <c r="B8783" s="2">
        <v>1952.4</v>
      </c>
    </row>
    <row r="8784">
      <c r="A8784" s="3">
        <v>38265.0</v>
      </c>
      <c r="B8784" s="2">
        <v>1955.5</v>
      </c>
    </row>
    <row r="8785">
      <c r="A8785" s="3">
        <v>38266.0</v>
      </c>
      <c r="B8785" s="2">
        <v>1971.03</v>
      </c>
    </row>
    <row r="8786">
      <c r="A8786" s="3">
        <v>38267.0</v>
      </c>
      <c r="B8786" s="2">
        <v>1948.52</v>
      </c>
    </row>
    <row r="8787">
      <c r="A8787" s="3">
        <v>38268.0</v>
      </c>
      <c r="B8787" s="2">
        <v>1919.97</v>
      </c>
    </row>
    <row r="8788">
      <c r="A8788" s="3">
        <v>38271.0</v>
      </c>
      <c r="B8788" s="2">
        <v>1928.76</v>
      </c>
    </row>
    <row r="8789">
      <c r="A8789" s="3">
        <v>38272.0</v>
      </c>
      <c r="B8789" s="2">
        <v>1925.17</v>
      </c>
    </row>
    <row r="8790">
      <c r="A8790" s="3">
        <v>38273.0</v>
      </c>
      <c r="B8790" s="2">
        <v>1920.53</v>
      </c>
    </row>
    <row r="8791">
      <c r="A8791" s="3">
        <v>38274.0</v>
      </c>
      <c r="B8791" s="2">
        <v>1903.02</v>
      </c>
    </row>
    <row r="8792">
      <c r="A8792" s="3">
        <v>38275.0</v>
      </c>
      <c r="B8792" s="2">
        <v>1911.5</v>
      </c>
    </row>
    <row r="8793">
      <c r="A8793" s="3">
        <v>38278.0</v>
      </c>
      <c r="B8793" s="2">
        <v>1936.52</v>
      </c>
    </row>
    <row r="8794">
      <c r="A8794" s="3">
        <v>38279.0</v>
      </c>
      <c r="B8794" s="2">
        <v>1922.9</v>
      </c>
    </row>
    <row r="8795">
      <c r="A8795" s="3">
        <v>38280.0</v>
      </c>
      <c r="B8795" s="2">
        <v>1932.97</v>
      </c>
    </row>
    <row r="8796">
      <c r="A8796" s="3">
        <v>38281.0</v>
      </c>
      <c r="B8796" s="2">
        <v>1953.62</v>
      </c>
    </row>
    <row r="8797">
      <c r="A8797" s="3">
        <v>38282.0</v>
      </c>
      <c r="B8797" s="2">
        <v>1915.14</v>
      </c>
    </row>
    <row r="8798">
      <c r="A8798" s="3">
        <v>38285.0</v>
      </c>
      <c r="B8798" s="2">
        <v>1914.04</v>
      </c>
    </row>
    <row r="8799">
      <c r="A8799" s="3">
        <v>38286.0</v>
      </c>
      <c r="B8799" s="2">
        <v>1928.79</v>
      </c>
    </row>
    <row r="8800">
      <c r="A8800" s="3">
        <v>38287.0</v>
      </c>
      <c r="B8800" s="2">
        <v>1969.99</v>
      </c>
    </row>
    <row r="8801">
      <c r="A8801" s="3">
        <v>38288.0</v>
      </c>
      <c r="B8801" s="2">
        <v>1975.74</v>
      </c>
    </row>
    <row r="8802">
      <c r="A8802" s="3">
        <v>38289.0</v>
      </c>
      <c r="B8802" s="2">
        <v>1974.99</v>
      </c>
    </row>
    <row r="8803">
      <c r="A8803" s="3">
        <v>38292.0</v>
      </c>
      <c r="B8803" s="2">
        <v>1979.87</v>
      </c>
    </row>
    <row r="8804">
      <c r="A8804" s="3">
        <v>38293.0</v>
      </c>
      <c r="B8804" s="2">
        <v>1984.79</v>
      </c>
    </row>
    <row r="8805">
      <c r="A8805" s="3">
        <v>38294.0</v>
      </c>
      <c r="B8805" s="2">
        <v>2004.33</v>
      </c>
    </row>
    <row r="8806">
      <c r="A8806" s="3">
        <v>38295.0</v>
      </c>
      <c r="B8806" s="2">
        <v>2023.63</v>
      </c>
    </row>
    <row r="8807">
      <c r="A8807" s="3">
        <v>38296.0</v>
      </c>
      <c r="B8807" s="2">
        <v>2038.94</v>
      </c>
    </row>
    <row r="8808">
      <c r="A8808" s="3">
        <v>38299.0</v>
      </c>
      <c r="B8808" s="2">
        <v>2039.25</v>
      </c>
    </row>
    <row r="8809">
      <c r="A8809" s="3">
        <v>38300.0</v>
      </c>
      <c r="B8809" s="2">
        <v>2043.33</v>
      </c>
    </row>
    <row r="8810">
      <c r="A8810" s="3">
        <v>38301.0</v>
      </c>
      <c r="B8810" s="2">
        <v>2034.56</v>
      </c>
    </row>
    <row r="8811">
      <c r="A8811" s="3">
        <v>38302.0</v>
      </c>
      <c r="B8811" s="2">
        <v>2061.27</v>
      </c>
    </row>
    <row r="8812">
      <c r="A8812" s="3">
        <v>38303.0</v>
      </c>
      <c r="B8812" s="2">
        <v>2085.34</v>
      </c>
    </row>
    <row r="8813">
      <c r="A8813" s="3">
        <v>38306.0</v>
      </c>
      <c r="B8813" s="2">
        <v>2094.09</v>
      </c>
    </row>
    <row r="8814">
      <c r="A8814" s="3">
        <v>38307.0</v>
      </c>
      <c r="B8814" s="2">
        <v>2078.62</v>
      </c>
    </row>
    <row r="8815">
      <c r="A8815" s="3">
        <v>38308.0</v>
      </c>
      <c r="B8815" s="2">
        <v>2099.68</v>
      </c>
    </row>
    <row r="8816">
      <c r="A8816" s="3">
        <v>38309.0</v>
      </c>
      <c r="B8816" s="2">
        <v>2104.28</v>
      </c>
    </row>
    <row r="8817">
      <c r="A8817" s="3">
        <v>38310.0</v>
      </c>
      <c r="B8817" s="2">
        <v>2070.63</v>
      </c>
    </row>
    <row r="8818">
      <c r="A8818" s="3">
        <v>38313.0</v>
      </c>
      <c r="B8818" s="2">
        <v>2085.19</v>
      </c>
    </row>
    <row r="8819">
      <c r="A8819" s="3">
        <v>38314.0</v>
      </c>
      <c r="B8819" s="2">
        <v>2084.28</v>
      </c>
    </row>
    <row r="8820">
      <c r="A8820" s="3">
        <v>38315.0</v>
      </c>
      <c r="B8820" s="2">
        <v>2102.54</v>
      </c>
    </row>
    <row r="8821">
      <c r="A8821" s="3">
        <v>38316.0</v>
      </c>
    </row>
    <row r="8822">
      <c r="A8822" s="3">
        <v>38317.0</v>
      </c>
      <c r="B8822" s="2">
        <v>2101.97</v>
      </c>
    </row>
    <row r="8823">
      <c r="A8823" s="3">
        <v>38320.0</v>
      </c>
      <c r="B8823" s="2">
        <v>2106.87</v>
      </c>
    </row>
    <row r="8824">
      <c r="A8824" s="3">
        <v>38321.0</v>
      </c>
      <c r="B8824" s="2">
        <v>2096.81</v>
      </c>
    </row>
    <row r="8825">
      <c r="A8825" s="3">
        <v>38322.0</v>
      </c>
      <c r="B8825" s="2">
        <v>2138.23</v>
      </c>
    </row>
    <row r="8826">
      <c r="A8826" s="3">
        <v>38323.0</v>
      </c>
      <c r="B8826" s="2">
        <v>2143.57</v>
      </c>
    </row>
    <row r="8827">
      <c r="A8827" s="3">
        <v>38324.0</v>
      </c>
      <c r="B8827" s="2">
        <v>2147.96</v>
      </c>
    </row>
    <row r="8828">
      <c r="A8828" s="3">
        <v>38327.0</v>
      </c>
      <c r="B8828" s="2">
        <v>2151.25</v>
      </c>
    </row>
    <row r="8829">
      <c r="A8829" s="3">
        <v>38328.0</v>
      </c>
      <c r="B8829" s="2">
        <v>2114.65</v>
      </c>
    </row>
    <row r="8830">
      <c r="A8830" s="3">
        <v>38329.0</v>
      </c>
      <c r="B8830" s="2">
        <v>2126.11</v>
      </c>
    </row>
    <row r="8831">
      <c r="A8831" s="3">
        <v>38330.0</v>
      </c>
      <c r="B8831" s="2">
        <v>2129.01</v>
      </c>
    </row>
    <row r="8832">
      <c r="A8832" s="3">
        <v>38331.0</v>
      </c>
      <c r="B8832" s="2">
        <v>2128.07</v>
      </c>
    </row>
    <row r="8833">
      <c r="A8833" s="3">
        <v>38334.0</v>
      </c>
      <c r="B8833" s="2">
        <v>2148.5</v>
      </c>
    </row>
    <row r="8834">
      <c r="A8834" s="3">
        <v>38335.0</v>
      </c>
      <c r="B8834" s="2">
        <v>2159.84</v>
      </c>
    </row>
    <row r="8835">
      <c r="A8835" s="3">
        <v>38336.0</v>
      </c>
      <c r="B8835" s="2">
        <v>2162.55</v>
      </c>
    </row>
    <row r="8836">
      <c r="A8836" s="3">
        <v>38337.0</v>
      </c>
      <c r="B8836" s="2">
        <v>2146.15</v>
      </c>
    </row>
    <row r="8837">
      <c r="A8837" s="3">
        <v>38338.0</v>
      </c>
      <c r="B8837" s="2">
        <v>2135.2</v>
      </c>
    </row>
    <row r="8838">
      <c r="A8838" s="3">
        <v>38341.0</v>
      </c>
      <c r="B8838" s="2">
        <v>2127.85</v>
      </c>
    </row>
    <row r="8839">
      <c r="A8839" s="3">
        <v>38342.0</v>
      </c>
      <c r="B8839" s="2">
        <v>2150.91</v>
      </c>
    </row>
    <row r="8840">
      <c r="A8840" s="3">
        <v>38343.0</v>
      </c>
      <c r="B8840" s="2">
        <v>2157.03</v>
      </c>
    </row>
    <row r="8841">
      <c r="A8841" s="3">
        <v>38344.0</v>
      </c>
      <c r="B8841" s="2">
        <v>2160.62</v>
      </c>
    </row>
    <row r="8842">
      <c r="A8842" s="3">
        <v>38345.0</v>
      </c>
    </row>
    <row r="8843">
      <c r="A8843" s="3">
        <v>38348.0</v>
      </c>
      <c r="B8843" s="2">
        <v>2154.22</v>
      </c>
    </row>
    <row r="8844">
      <c r="A8844" s="3">
        <v>38349.0</v>
      </c>
      <c r="B8844" s="2">
        <v>2177.19</v>
      </c>
    </row>
    <row r="8845">
      <c r="A8845" s="3">
        <v>38350.0</v>
      </c>
      <c r="B8845" s="2">
        <v>2177.0</v>
      </c>
    </row>
    <row r="8846">
      <c r="A8846" s="3">
        <v>38351.0</v>
      </c>
      <c r="B8846" s="2">
        <v>2178.34</v>
      </c>
    </row>
    <row r="8847">
      <c r="A8847" s="3">
        <v>38352.0</v>
      </c>
      <c r="B8847" s="2">
        <v>2175.44</v>
      </c>
    </row>
    <row r="8848">
      <c r="A8848" s="3">
        <v>38355.0</v>
      </c>
      <c r="B8848" s="2">
        <v>2152.15</v>
      </c>
    </row>
    <row r="8849">
      <c r="A8849" s="3">
        <v>38356.0</v>
      </c>
      <c r="B8849" s="2">
        <v>2107.86</v>
      </c>
    </row>
    <row r="8850">
      <c r="A8850" s="3">
        <v>38357.0</v>
      </c>
      <c r="B8850" s="2">
        <v>2091.24</v>
      </c>
    </row>
    <row r="8851">
      <c r="A8851" s="3">
        <v>38358.0</v>
      </c>
      <c r="B8851" s="2">
        <v>2090.0</v>
      </c>
    </row>
    <row r="8852">
      <c r="A8852" s="3">
        <v>38359.0</v>
      </c>
      <c r="B8852" s="2">
        <v>2088.61</v>
      </c>
    </row>
    <row r="8853">
      <c r="A8853" s="3">
        <v>38362.0</v>
      </c>
      <c r="B8853" s="2">
        <v>2097.04</v>
      </c>
    </row>
    <row r="8854">
      <c r="A8854" s="3">
        <v>38363.0</v>
      </c>
      <c r="B8854" s="2">
        <v>2079.62</v>
      </c>
    </row>
    <row r="8855">
      <c r="A8855" s="3">
        <v>38364.0</v>
      </c>
      <c r="B8855" s="2">
        <v>2092.53</v>
      </c>
    </row>
    <row r="8856">
      <c r="A8856" s="3">
        <v>38365.0</v>
      </c>
      <c r="B8856" s="2">
        <v>2070.56</v>
      </c>
    </row>
    <row r="8857">
      <c r="A8857" s="3">
        <v>38366.0</v>
      </c>
      <c r="B8857" s="2">
        <v>2087.91</v>
      </c>
    </row>
    <row r="8858">
      <c r="A8858" s="3">
        <v>38369.0</v>
      </c>
    </row>
    <row r="8859">
      <c r="A8859" s="3">
        <v>38370.0</v>
      </c>
      <c r="B8859" s="2">
        <v>2106.04</v>
      </c>
    </row>
    <row r="8860">
      <c r="A8860" s="3">
        <v>38371.0</v>
      </c>
      <c r="B8860" s="2">
        <v>2073.59</v>
      </c>
    </row>
    <row r="8861">
      <c r="A8861" s="3">
        <v>38372.0</v>
      </c>
      <c r="B8861" s="2">
        <v>2045.88</v>
      </c>
    </row>
    <row r="8862">
      <c r="A8862" s="3">
        <v>38373.0</v>
      </c>
      <c r="B8862" s="2">
        <v>2034.27</v>
      </c>
    </row>
    <row r="8863">
      <c r="A8863" s="3">
        <v>38376.0</v>
      </c>
      <c r="B8863" s="2">
        <v>2008.7</v>
      </c>
    </row>
    <row r="8864">
      <c r="A8864" s="3">
        <v>38377.0</v>
      </c>
      <c r="B8864" s="2">
        <v>2019.95</v>
      </c>
    </row>
    <row r="8865">
      <c r="A8865" s="3">
        <v>38378.0</v>
      </c>
      <c r="B8865" s="2">
        <v>2046.09</v>
      </c>
    </row>
    <row r="8866">
      <c r="A8866" s="3">
        <v>38379.0</v>
      </c>
      <c r="B8866" s="2">
        <v>2047.15</v>
      </c>
    </row>
    <row r="8867">
      <c r="A8867" s="3">
        <v>38380.0</v>
      </c>
      <c r="B8867" s="2">
        <v>2035.83</v>
      </c>
    </row>
    <row r="8868">
      <c r="A8868" s="3">
        <v>38383.0</v>
      </c>
      <c r="B8868" s="2">
        <v>2062.41</v>
      </c>
    </row>
    <row r="8869">
      <c r="A8869" s="3">
        <v>38384.0</v>
      </c>
      <c r="B8869" s="2">
        <v>2068.7</v>
      </c>
    </row>
    <row r="8870">
      <c r="A8870" s="3">
        <v>38385.0</v>
      </c>
      <c r="B8870" s="2">
        <v>2075.06</v>
      </c>
    </row>
    <row r="8871">
      <c r="A8871" s="3">
        <v>38386.0</v>
      </c>
      <c r="B8871" s="2">
        <v>2057.64</v>
      </c>
    </row>
    <row r="8872">
      <c r="A8872" s="3">
        <v>38387.0</v>
      </c>
      <c r="B8872" s="2">
        <v>2086.66</v>
      </c>
    </row>
    <row r="8873">
      <c r="A8873" s="3">
        <v>38390.0</v>
      </c>
      <c r="B8873" s="2">
        <v>2082.03</v>
      </c>
    </row>
    <row r="8874">
      <c r="A8874" s="3">
        <v>38391.0</v>
      </c>
      <c r="B8874" s="2">
        <v>2086.68</v>
      </c>
    </row>
    <row r="8875">
      <c r="A8875" s="3">
        <v>38392.0</v>
      </c>
      <c r="B8875" s="2">
        <v>2052.55</v>
      </c>
    </row>
    <row r="8876">
      <c r="A8876" s="3">
        <v>38393.0</v>
      </c>
      <c r="B8876" s="2">
        <v>2053.1</v>
      </c>
    </row>
    <row r="8877">
      <c r="A8877" s="3">
        <v>38394.0</v>
      </c>
      <c r="B8877" s="2">
        <v>2076.66</v>
      </c>
    </row>
    <row r="8878">
      <c r="A8878" s="3">
        <v>38397.0</v>
      </c>
      <c r="B8878" s="2">
        <v>2082.91</v>
      </c>
    </row>
    <row r="8879">
      <c r="A8879" s="3">
        <v>38398.0</v>
      </c>
      <c r="B8879" s="2">
        <v>2089.21</v>
      </c>
    </row>
    <row r="8880">
      <c r="A8880" s="3">
        <v>38399.0</v>
      </c>
      <c r="B8880" s="2">
        <v>2087.43</v>
      </c>
    </row>
    <row r="8881">
      <c r="A8881" s="3">
        <v>38400.0</v>
      </c>
      <c r="B8881" s="2">
        <v>2061.34</v>
      </c>
    </row>
    <row r="8882">
      <c r="A8882" s="3">
        <v>38401.0</v>
      </c>
      <c r="B8882" s="2">
        <v>2058.62</v>
      </c>
    </row>
    <row r="8883">
      <c r="A8883" s="3">
        <v>38404.0</v>
      </c>
    </row>
    <row r="8884">
      <c r="A8884" s="3">
        <v>38405.0</v>
      </c>
      <c r="B8884" s="2">
        <v>2030.32</v>
      </c>
    </row>
    <row r="8885">
      <c r="A8885" s="3">
        <v>38406.0</v>
      </c>
      <c r="B8885" s="2">
        <v>2031.25</v>
      </c>
    </row>
    <row r="8886">
      <c r="A8886" s="3">
        <v>38407.0</v>
      </c>
      <c r="B8886" s="2">
        <v>2051.7</v>
      </c>
    </row>
    <row r="8887">
      <c r="A8887" s="3">
        <v>38408.0</v>
      </c>
      <c r="B8887" s="2">
        <v>2065.4</v>
      </c>
    </row>
    <row r="8888">
      <c r="A8888" s="3">
        <v>38411.0</v>
      </c>
      <c r="B8888" s="2">
        <v>2051.72</v>
      </c>
    </row>
    <row r="8889">
      <c r="A8889" s="3">
        <v>38412.0</v>
      </c>
      <c r="B8889" s="2">
        <v>2071.25</v>
      </c>
    </row>
    <row r="8890">
      <c r="A8890" s="3">
        <v>38413.0</v>
      </c>
      <c r="B8890" s="2">
        <v>2067.5</v>
      </c>
    </row>
    <row r="8891">
      <c r="A8891" s="3">
        <v>38414.0</v>
      </c>
      <c r="B8891" s="2">
        <v>2058.4</v>
      </c>
    </row>
    <row r="8892">
      <c r="A8892" s="3">
        <v>38415.0</v>
      </c>
      <c r="B8892" s="2">
        <v>2070.61</v>
      </c>
    </row>
    <row r="8893">
      <c r="A8893" s="3">
        <v>38418.0</v>
      </c>
      <c r="B8893" s="2">
        <v>2090.21</v>
      </c>
    </row>
    <row r="8894">
      <c r="A8894" s="3">
        <v>38419.0</v>
      </c>
      <c r="B8894" s="2">
        <v>2073.55</v>
      </c>
    </row>
    <row r="8895">
      <c r="A8895" s="3">
        <v>38420.0</v>
      </c>
      <c r="B8895" s="2">
        <v>2061.29</v>
      </c>
    </row>
    <row r="8896">
      <c r="A8896" s="3">
        <v>38421.0</v>
      </c>
      <c r="B8896" s="2">
        <v>2059.72</v>
      </c>
    </row>
    <row r="8897">
      <c r="A8897" s="3">
        <v>38422.0</v>
      </c>
      <c r="B8897" s="2">
        <v>2041.6</v>
      </c>
    </row>
    <row r="8898">
      <c r="A8898" s="3">
        <v>38425.0</v>
      </c>
      <c r="B8898" s="2">
        <v>2051.04</v>
      </c>
    </row>
    <row r="8899">
      <c r="A8899" s="3">
        <v>38426.0</v>
      </c>
      <c r="B8899" s="2">
        <v>2034.98</v>
      </c>
    </row>
    <row r="8900">
      <c r="A8900" s="3">
        <v>38427.0</v>
      </c>
      <c r="B8900" s="2">
        <v>2015.75</v>
      </c>
    </row>
    <row r="8901">
      <c r="A8901" s="3">
        <v>38428.0</v>
      </c>
      <c r="B8901" s="2">
        <v>2016.42</v>
      </c>
    </row>
    <row r="8902">
      <c r="A8902" s="3">
        <v>38429.0</v>
      </c>
      <c r="B8902" s="2">
        <v>2007.79</v>
      </c>
    </row>
    <row r="8903">
      <c r="A8903" s="3">
        <v>38432.0</v>
      </c>
      <c r="B8903" s="2">
        <v>2007.51</v>
      </c>
    </row>
    <row r="8904">
      <c r="A8904" s="3">
        <v>38433.0</v>
      </c>
      <c r="B8904" s="2">
        <v>1989.34</v>
      </c>
    </row>
    <row r="8905">
      <c r="A8905" s="3">
        <v>38434.0</v>
      </c>
      <c r="B8905" s="2">
        <v>1990.22</v>
      </c>
    </row>
    <row r="8906">
      <c r="A8906" s="3">
        <v>38435.0</v>
      </c>
      <c r="B8906" s="2">
        <v>1991.06</v>
      </c>
    </row>
    <row r="8907">
      <c r="A8907" s="3">
        <v>38436.0</v>
      </c>
    </row>
    <row r="8908">
      <c r="A8908" s="3">
        <v>38439.0</v>
      </c>
      <c r="B8908" s="2">
        <v>1992.52</v>
      </c>
    </row>
    <row r="8909">
      <c r="A8909" s="3">
        <v>38440.0</v>
      </c>
      <c r="B8909" s="2">
        <v>1973.88</v>
      </c>
    </row>
    <row r="8910">
      <c r="A8910" s="3">
        <v>38441.0</v>
      </c>
      <c r="B8910" s="2">
        <v>2005.67</v>
      </c>
    </row>
    <row r="8911">
      <c r="A8911" s="3">
        <v>38442.0</v>
      </c>
      <c r="B8911" s="2">
        <v>1999.23</v>
      </c>
    </row>
    <row r="8912">
      <c r="A8912" s="3">
        <v>38443.0</v>
      </c>
      <c r="B8912" s="2">
        <v>1984.81</v>
      </c>
    </row>
    <row r="8913">
      <c r="A8913" s="3">
        <v>38446.0</v>
      </c>
      <c r="B8913" s="2">
        <v>1991.07</v>
      </c>
    </row>
    <row r="8914">
      <c r="A8914" s="3">
        <v>38447.0</v>
      </c>
      <c r="B8914" s="2">
        <v>1999.32</v>
      </c>
    </row>
    <row r="8915">
      <c r="A8915" s="3">
        <v>38448.0</v>
      </c>
      <c r="B8915" s="2">
        <v>1999.14</v>
      </c>
    </row>
    <row r="8916">
      <c r="A8916" s="3">
        <v>38449.0</v>
      </c>
      <c r="B8916" s="2">
        <v>2018.79</v>
      </c>
    </row>
    <row r="8917">
      <c r="A8917" s="3">
        <v>38450.0</v>
      </c>
      <c r="B8917" s="2">
        <v>1999.35</v>
      </c>
    </row>
    <row r="8918">
      <c r="A8918" s="3">
        <v>38453.0</v>
      </c>
      <c r="B8918" s="2">
        <v>1992.12</v>
      </c>
    </row>
    <row r="8919">
      <c r="A8919" s="3">
        <v>38454.0</v>
      </c>
      <c r="B8919" s="2">
        <v>2005.4</v>
      </c>
    </row>
    <row r="8920">
      <c r="A8920" s="3">
        <v>38455.0</v>
      </c>
      <c r="B8920" s="2">
        <v>1974.37</v>
      </c>
    </row>
    <row r="8921">
      <c r="A8921" s="3">
        <v>38456.0</v>
      </c>
      <c r="B8921" s="2">
        <v>1946.71</v>
      </c>
    </row>
    <row r="8922">
      <c r="A8922" s="3">
        <v>38457.0</v>
      </c>
      <c r="B8922" s="2">
        <v>1908.15</v>
      </c>
    </row>
    <row r="8923">
      <c r="A8923" s="3">
        <v>38460.0</v>
      </c>
      <c r="B8923" s="2">
        <v>1912.92</v>
      </c>
    </row>
    <row r="8924">
      <c r="A8924" s="3">
        <v>38461.0</v>
      </c>
      <c r="B8924" s="2">
        <v>1932.36</v>
      </c>
    </row>
    <row r="8925">
      <c r="A8925" s="3">
        <v>38462.0</v>
      </c>
      <c r="B8925" s="2">
        <v>1913.76</v>
      </c>
    </row>
    <row r="8926">
      <c r="A8926" s="3">
        <v>38463.0</v>
      </c>
      <c r="B8926" s="2">
        <v>1962.41</v>
      </c>
    </row>
    <row r="8927">
      <c r="A8927" s="3">
        <v>38464.0</v>
      </c>
      <c r="B8927" s="2">
        <v>1932.19</v>
      </c>
    </row>
    <row r="8928">
      <c r="A8928" s="3">
        <v>38467.0</v>
      </c>
      <c r="B8928" s="2">
        <v>1950.78</v>
      </c>
    </row>
    <row r="8929">
      <c r="A8929" s="3">
        <v>38468.0</v>
      </c>
      <c r="B8929" s="2">
        <v>1927.44</v>
      </c>
    </row>
    <row r="8930">
      <c r="A8930" s="3">
        <v>38469.0</v>
      </c>
      <c r="B8930" s="2">
        <v>1930.43</v>
      </c>
    </row>
    <row r="8931">
      <c r="A8931" s="3">
        <v>38470.0</v>
      </c>
      <c r="B8931" s="2">
        <v>1904.18</v>
      </c>
    </row>
    <row r="8932">
      <c r="A8932" s="3">
        <v>38471.0</v>
      </c>
      <c r="B8932" s="2">
        <v>1921.65</v>
      </c>
    </row>
    <row r="8933">
      <c r="A8933" s="3">
        <v>38474.0</v>
      </c>
      <c r="B8933" s="2">
        <v>1928.65</v>
      </c>
    </row>
    <row r="8934">
      <c r="A8934" s="3">
        <v>38475.0</v>
      </c>
      <c r="B8934" s="2">
        <v>1933.07</v>
      </c>
    </row>
    <row r="8935">
      <c r="A8935" s="3">
        <v>38476.0</v>
      </c>
      <c r="B8935" s="2">
        <v>1962.23</v>
      </c>
    </row>
    <row r="8936">
      <c r="A8936" s="3">
        <v>38477.0</v>
      </c>
      <c r="B8936" s="2">
        <v>1961.8</v>
      </c>
    </row>
    <row r="8937">
      <c r="A8937" s="3">
        <v>38478.0</v>
      </c>
      <c r="B8937" s="2">
        <v>1967.35</v>
      </c>
    </row>
    <row r="8938">
      <c r="A8938" s="3">
        <v>38481.0</v>
      </c>
      <c r="B8938" s="2">
        <v>1979.67</v>
      </c>
    </row>
    <row r="8939">
      <c r="A8939" s="3">
        <v>38482.0</v>
      </c>
      <c r="B8939" s="2">
        <v>1962.77</v>
      </c>
    </row>
    <row r="8940">
      <c r="A8940" s="3">
        <v>38483.0</v>
      </c>
      <c r="B8940" s="2">
        <v>1971.55</v>
      </c>
    </row>
    <row r="8941">
      <c r="A8941" s="3">
        <v>38484.0</v>
      </c>
      <c r="B8941" s="2">
        <v>1963.88</v>
      </c>
    </row>
    <row r="8942">
      <c r="A8942" s="3">
        <v>38485.0</v>
      </c>
      <c r="B8942" s="2">
        <v>1976.78</v>
      </c>
    </row>
    <row r="8943">
      <c r="A8943" s="3">
        <v>38488.0</v>
      </c>
      <c r="B8943" s="2">
        <v>1994.43</v>
      </c>
    </row>
    <row r="8944">
      <c r="A8944" s="3">
        <v>38489.0</v>
      </c>
      <c r="B8944" s="2">
        <v>2004.15</v>
      </c>
    </row>
    <row r="8945">
      <c r="A8945" s="3">
        <v>38490.0</v>
      </c>
      <c r="B8945" s="2">
        <v>2030.65</v>
      </c>
    </row>
    <row r="8946">
      <c r="A8946" s="3">
        <v>38491.0</v>
      </c>
      <c r="B8946" s="2">
        <v>2042.58</v>
      </c>
    </row>
    <row r="8947">
      <c r="A8947" s="3">
        <v>38492.0</v>
      </c>
      <c r="B8947" s="2">
        <v>2046.42</v>
      </c>
    </row>
    <row r="8948">
      <c r="A8948" s="3">
        <v>38495.0</v>
      </c>
      <c r="B8948" s="2">
        <v>2056.65</v>
      </c>
    </row>
    <row r="8949">
      <c r="A8949" s="3">
        <v>38496.0</v>
      </c>
      <c r="B8949" s="2">
        <v>2061.62</v>
      </c>
    </row>
    <row r="8950">
      <c r="A8950" s="3">
        <v>38497.0</v>
      </c>
      <c r="B8950" s="2">
        <v>2050.12</v>
      </c>
    </row>
    <row r="8951">
      <c r="A8951" s="3">
        <v>38498.0</v>
      </c>
      <c r="B8951" s="2">
        <v>2071.24</v>
      </c>
    </row>
    <row r="8952">
      <c r="A8952" s="3">
        <v>38499.0</v>
      </c>
      <c r="B8952" s="2">
        <v>2075.73</v>
      </c>
    </row>
    <row r="8953">
      <c r="A8953" s="3">
        <v>38502.0</v>
      </c>
    </row>
    <row r="8954">
      <c r="A8954" s="3">
        <v>38503.0</v>
      </c>
      <c r="B8954" s="2">
        <v>2068.22</v>
      </c>
    </row>
    <row r="8955">
      <c r="A8955" s="3">
        <v>38504.0</v>
      </c>
      <c r="B8955" s="2">
        <v>2087.86</v>
      </c>
    </row>
    <row r="8956">
      <c r="A8956" s="3">
        <v>38505.0</v>
      </c>
      <c r="B8956" s="2">
        <v>2097.8</v>
      </c>
    </row>
    <row r="8957">
      <c r="A8957" s="3">
        <v>38506.0</v>
      </c>
      <c r="B8957" s="2">
        <v>2071.43</v>
      </c>
    </row>
    <row r="8958">
      <c r="A8958" s="3">
        <v>38509.0</v>
      </c>
      <c r="B8958" s="2">
        <v>2075.76</v>
      </c>
    </row>
    <row r="8959">
      <c r="A8959" s="3">
        <v>38510.0</v>
      </c>
      <c r="B8959" s="2">
        <v>2067.16</v>
      </c>
    </row>
    <row r="8960">
      <c r="A8960" s="3">
        <v>38511.0</v>
      </c>
      <c r="B8960" s="2">
        <v>2060.18</v>
      </c>
    </row>
    <row r="8961">
      <c r="A8961" s="3">
        <v>38512.0</v>
      </c>
      <c r="B8961" s="2">
        <v>2076.91</v>
      </c>
    </row>
    <row r="8962">
      <c r="A8962" s="3">
        <v>38513.0</v>
      </c>
      <c r="B8962" s="2">
        <v>2063.0</v>
      </c>
    </row>
    <row r="8963">
      <c r="A8963" s="3">
        <v>38516.0</v>
      </c>
      <c r="B8963" s="2">
        <v>2068.96</v>
      </c>
    </row>
    <row r="8964">
      <c r="A8964" s="3">
        <v>38517.0</v>
      </c>
      <c r="B8964" s="2">
        <v>2069.4</v>
      </c>
    </row>
    <row r="8965">
      <c r="A8965" s="3">
        <v>38518.0</v>
      </c>
      <c r="B8965" s="2">
        <v>2074.92</v>
      </c>
    </row>
    <row r="8966">
      <c r="A8966" s="3">
        <v>38519.0</v>
      </c>
      <c r="B8966" s="2">
        <v>2089.15</v>
      </c>
    </row>
    <row r="8967">
      <c r="A8967" s="3">
        <v>38520.0</v>
      </c>
      <c r="B8967" s="2">
        <v>2090.11</v>
      </c>
    </row>
    <row r="8968">
      <c r="A8968" s="3">
        <v>38523.0</v>
      </c>
      <c r="B8968" s="2">
        <v>2088.13</v>
      </c>
    </row>
    <row r="8969">
      <c r="A8969" s="3">
        <v>38524.0</v>
      </c>
      <c r="B8969" s="2">
        <v>2091.7</v>
      </c>
    </row>
    <row r="8970">
      <c r="A8970" s="3">
        <v>38525.0</v>
      </c>
      <c r="B8970" s="2">
        <v>2092.3</v>
      </c>
    </row>
    <row r="8971">
      <c r="A8971" s="3">
        <v>38526.0</v>
      </c>
      <c r="B8971" s="2">
        <v>2070.66</v>
      </c>
    </row>
    <row r="8972">
      <c r="A8972" s="3">
        <v>38527.0</v>
      </c>
      <c r="B8972" s="2">
        <v>2053.27</v>
      </c>
    </row>
    <row r="8973">
      <c r="A8973" s="3">
        <v>38530.0</v>
      </c>
      <c r="B8973" s="2">
        <v>2045.2</v>
      </c>
    </row>
    <row r="8974">
      <c r="A8974" s="3">
        <v>38531.0</v>
      </c>
      <c r="B8974" s="2">
        <v>2069.89</v>
      </c>
    </row>
    <row r="8975">
      <c r="A8975" s="3">
        <v>38532.0</v>
      </c>
      <c r="B8975" s="2">
        <v>2068.89</v>
      </c>
    </row>
    <row r="8976">
      <c r="A8976" s="3">
        <v>38533.0</v>
      </c>
      <c r="B8976" s="2">
        <v>2056.96</v>
      </c>
    </row>
    <row r="8977">
      <c r="A8977" s="3">
        <v>38534.0</v>
      </c>
      <c r="B8977" s="2">
        <v>2057.37</v>
      </c>
    </row>
    <row r="8978">
      <c r="A8978" s="3">
        <v>38537.0</v>
      </c>
    </row>
    <row r="8979">
      <c r="A8979" s="3">
        <v>38538.0</v>
      </c>
      <c r="B8979" s="2">
        <v>2078.75</v>
      </c>
    </row>
    <row r="8980">
      <c r="A8980" s="3">
        <v>38539.0</v>
      </c>
      <c r="B8980" s="2">
        <v>2068.65</v>
      </c>
    </row>
    <row r="8981">
      <c r="A8981" s="3">
        <v>38540.0</v>
      </c>
      <c r="B8981" s="2">
        <v>2075.66</v>
      </c>
    </row>
    <row r="8982">
      <c r="A8982" s="3">
        <v>38541.0</v>
      </c>
      <c r="B8982" s="2">
        <v>2112.88</v>
      </c>
    </row>
    <row r="8983">
      <c r="A8983" s="3">
        <v>38544.0</v>
      </c>
      <c r="B8983" s="2">
        <v>2135.43</v>
      </c>
    </row>
    <row r="8984">
      <c r="A8984" s="3">
        <v>38545.0</v>
      </c>
      <c r="B8984" s="2">
        <v>2143.15</v>
      </c>
    </row>
    <row r="8985">
      <c r="A8985" s="3">
        <v>38546.0</v>
      </c>
      <c r="B8985" s="2">
        <v>2144.11</v>
      </c>
    </row>
    <row r="8986">
      <c r="A8986" s="3">
        <v>38547.0</v>
      </c>
      <c r="B8986" s="2">
        <v>2152.82</v>
      </c>
    </row>
    <row r="8987">
      <c r="A8987" s="3">
        <v>38548.0</v>
      </c>
      <c r="B8987" s="2">
        <v>2156.78</v>
      </c>
    </row>
    <row r="8988">
      <c r="A8988" s="3">
        <v>38551.0</v>
      </c>
      <c r="B8988" s="2">
        <v>2144.87</v>
      </c>
    </row>
    <row r="8989">
      <c r="A8989" s="3">
        <v>38552.0</v>
      </c>
      <c r="B8989" s="2">
        <v>2173.18</v>
      </c>
    </row>
    <row r="8990">
      <c r="A8990" s="3">
        <v>38553.0</v>
      </c>
      <c r="B8990" s="2">
        <v>2188.57</v>
      </c>
    </row>
    <row r="8991">
      <c r="A8991" s="3">
        <v>38554.0</v>
      </c>
      <c r="B8991" s="2">
        <v>2178.6</v>
      </c>
    </row>
    <row r="8992">
      <c r="A8992" s="3">
        <v>38555.0</v>
      </c>
      <c r="B8992" s="2">
        <v>2179.74</v>
      </c>
    </row>
    <row r="8993">
      <c r="A8993" s="3">
        <v>38558.0</v>
      </c>
      <c r="B8993" s="2">
        <v>2166.74</v>
      </c>
    </row>
    <row r="8994">
      <c r="A8994" s="3">
        <v>38559.0</v>
      </c>
      <c r="B8994" s="2">
        <v>2175.99</v>
      </c>
    </row>
    <row r="8995">
      <c r="A8995" s="3">
        <v>38560.0</v>
      </c>
      <c r="B8995" s="2">
        <v>2186.22</v>
      </c>
    </row>
    <row r="8996">
      <c r="A8996" s="3">
        <v>38561.0</v>
      </c>
      <c r="B8996" s="2">
        <v>2198.44</v>
      </c>
    </row>
    <row r="8997">
      <c r="A8997" s="3">
        <v>38562.0</v>
      </c>
      <c r="B8997" s="2">
        <v>2184.83</v>
      </c>
    </row>
    <row r="8998">
      <c r="A8998" s="3">
        <v>38565.0</v>
      </c>
      <c r="B8998" s="2">
        <v>2195.38</v>
      </c>
    </row>
    <row r="8999">
      <c r="A8999" s="3">
        <v>38566.0</v>
      </c>
      <c r="B8999" s="2">
        <v>2218.15</v>
      </c>
    </row>
    <row r="9000">
      <c r="A9000" s="3">
        <v>38567.0</v>
      </c>
      <c r="B9000" s="2">
        <v>2216.81</v>
      </c>
    </row>
    <row r="9001">
      <c r="A9001" s="3">
        <v>38568.0</v>
      </c>
      <c r="B9001" s="2">
        <v>2191.32</v>
      </c>
    </row>
    <row r="9002">
      <c r="A9002" s="3">
        <v>38569.0</v>
      </c>
      <c r="B9002" s="2">
        <v>2177.91</v>
      </c>
    </row>
    <row r="9003">
      <c r="A9003" s="3">
        <v>38572.0</v>
      </c>
      <c r="B9003" s="2">
        <v>2164.39</v>
      </c>
    </row>
    <row r="9004">
      <c r="A9004" s="3">
        <v>38573.0</v>
      </c>
      <c r="B9004" s="2">
        <v>2174.19</v>
      </c>
    </row>
    <row r="9005">
      <c r="A9005" s="3">
        <v>38574.0</v>
      </c>
      <c r="B9005" s="2">
        <v>2157.81</v>
      </c>
    </row>
    <row r="9006">
      <c r="A9006" s="3">
        <v>38575.0</v>
      </c>
      <c r="B9006" s="2">
        <v>2174.55</v>
      </c>
    </row>
    <row r="9007">
      <c r="A9007" s="3">
        <v>38576.0</v>
      </c>
      <c r="B9007" s="2">
        <v>2156.9</v>
      </c>
    </row>
    <row r="9008">
      <c r="A9008" s="3">
        <v>38579.0</v>
      </c>
      <c r="B9008" s="2">
        <v>2167.4</v>
      </c>
    </row>
    <row r="9009">
      <c r="A9009" s="3">
        <v>38580.0</v>
      </c>
      <c r="B9009" s="2">
        <v>2137.6</v>
      </c>
    </row>
    <row r="9010">
      <c r="A9010" s="3">
        <v>38581.0</v>
      </c>
      <c r="B9010" s="2">
        <v>2145.15</v>
      </c>
    </row>
    <row r="9011">
      <c r="A9011" s="3">
        <v>38582.0</v>
      </c>
      <c r="B9011" s="2">
        <v>2136.8</v>
      </c>
    </row>
    <row r="9012">
      <c r="A9012" s="3">
        <v>38583.0</v>
      </c>
      <c r="B9012" s="2">
        <v>2135.56</v>
      </c>
    </row>
    <row r="9013">
      <c r="A9013" s="3">
        <v>38586.0</v>
      </c>
      <c r="B9013" s="2">
        <v>2141.41</v>
      </c>
    </row>
    <row r="9014">
      <c r="A9014" s="3">
        <v>38587.0</v>
      </c>
      <c r="B9014" s="2">
        <v>2137.25</v>
      </c>
    </row>
    <row r="9015">
      <c r="A9015" s="3">
        <v>38588.0</v>
      </c>
      <c r="B9015" s="2">
        <v>2128.91</v>
      </c>
    </row>
    <row r="9016">
      <c r="A9016" s="3">
        <v>38589.0</v>
      </c>
      <c r="B9016" s="2">
        <v>2134.37</v>
      </c>
    </row>
    <row r="9017">
      <c r="A9017" s="3">
        <v>38590.0</v>
      </c>
      <c r="B9017" s="2">
        <v>2120.77</v>
      </c>
    </row>
    <row r="9018">
      <c r="A9018" s="3">
        <v>38593.0</v>
      </c>
      <c r="B9018" s="2">
        <v>2137.65</v>
      </c>
    </row>
    <row r="9019">
      <c r="A9019" s="3">
        <v>38594.0</v>
      </c>
      <c r="B9019" s="2">
        <v>2129.76</v>
      </c>
    </row>
    <row r="9020">
      <c r="A9020" s="3">
        <v>38595.0</v>
      </c>
      <c r="B9020" s="2">
        <v>2152.9</v>
      </c>
    </row>
    <row r="9021">
      <c r="A9021" s="3">
        <v>38596.0</v>
      </c>
      <c r="B9021" s="2">
        <v>2147.9</v>
      </c>
    </row>
    <row r="9022">
      <c r="A9022" s="3">
        <v>38597.0</v>
      </c>
      <c r="B9022" s="2">
        <v>2141.7</v>
      </c>
    </row>
    <row r="9023">
      <c r="A9023" s="3">
        <v>38600.0</v>
      </c>
    </row>
    <row r="9024">
      <c r="A9024" s="3">
        <v>38601.0</v>
      </c>
      <c r="B9024" s="2">
        <v>2166.86</v>
      </c>
    </row>
    <row r="9025">
      <c r="A9025" s="3">
        <v>38602.0</v>
      </c>
      <c r="B9025" s="2">
        <v>2172.3</v>
      </c>
    </row>
    <row r="9026">
      <c r="A9026" s="3">
        <v>38603.0</v>
      </c>
      <c r="B9026" s="2">
        <v>2166.3</v>
      </c>
    </row>
    <row r="9027">
      <c r="A9027" s="3">
        <v>38604.0</v>
      </c>
      <c r="B9027" s="2">
        <v>2175.51</v>
      </c>
    </row>
    <row r="9028">
      <c r="A9028" s="3">
        <v>38607.0</v>
      </c>
      <c r="B9028" s="2">
        <v>2182.83</v>
      </c>
    </row>
    <row r="9029">
      <c r="A9029" s="3">
        <v>38608.0</v>
      </c>
      <c r="B9029" s="2">
        <v>2171.75</v>
      </c>
    </row>
    <row r="9030">
      <c r="A9030" s="3">
        <v>38609.0</v>
      </c>
      <c r="B9030" s="2">
        <v>2149.33</v>
      </c>
    </row>
    <row r="9031">
      <c r="A9031" s="3">
        <v>38610.0</v>
      </c>
      <c r="B9031" s="2">
        <v>2146.15</v>
      </c>
    </row>
    <row r="9032">
      <c r="A9032" s="3">
        <v>38611.0</v>
      </c>
      <c r="B9032" s="2">
        <v>2160.35</v>
      </c>
    </row>
    <row r="9033">
      <c r="A9033" s="3">
        <v>38614.0</v>
      </c>
      <c r="B9033" s="2">
        <v>2145.26</v>
      </c>
    </row>
    <row r="9034">
      <c r="A9034" s="3">
        <v>38615.0</v>
      </c>
      <c r="B9034" s="2">
        <v>2131.33</v>
      </c>
    </row>
    <row r="9035">
      <c r="A9035" s="3">
        <v>38616.0</v>
      </c>
      <c r="B9035" s="2">
        <v>2106.64</v>
      </c>
    </row>
    <row r="9036">
      <c r="A9036" s="3">
        <v>38617.0</v>
      </c>
      <c r="B9036" s="2">
        <v>2110.78</v>
      </c>
    </row>
    <row r="9037">
      <c r="A9037" s="3">
        <v>38618.0</v>
      </c>
      <c r="B9037" s="2">
        <v>2116.84</v>
      </c>
    </row>
    <row r="9038">
      <c r="A9038" s="3">
        <v>38621.0</v>
      </c>
      <c r="B9038" s="2">
        <v>2121.46</v>
      </c>
    </row>
    <row r="9039">
      <c r="A9039" s="3">
        <v>38622.0</v>
      </c>
      <c r="B9039" s="2">
        <v>2116.42</v>
      </c>
    </row>
    <row r="9040">
      <c r="A9040" s="3">
        <v>38623.0</v>
      </c>
      <c r="B9040" s="2">
        <v>2115.4</v>
      </c>
    </row>
    <row r="9041">
      <c r="A9041" s="3">
        <v>38624.0</v>
      </c>
      <c r="B9041" s="2">
        <v>2141.22</v>
      </c>
    </row>
    <row r="9042">
      <c r="A9042" s="3">
        <v>38625.0</v>
      </c>
      <c r="B9042" s="2">
        <v>2151.69</v>
      </c>
    </row>
    <row r="9043">
      <c r="A9043" s="3">
        <v>38628.0</v>
      </c>
      <c r="B9043" s="2">
        <v>2155.43</v>
      </c>
    </row>
    <row r="9044">
      <c r="A9044" s="3">
        <v>38629.0</v>
      </c>
      <c r="B9044" s="2">
        <v>2139.36</v>
      </c>
    </row>
    <row r="9045">
      <c r="A9045" s="3">
        <v>38630.0</v>
      </c>
      <c r="B9045" s="2">
        <v>2103.2</v>
      </c>
    </row>
    <row r="9046">
      <c r="A9046" s="3">
        <v>38631.0</v>
      </c>
      <c r="B9046" s="2">
        <v>2084.8</v>
      </c>
    </row>
    <row r="9047">
      <c r="A9047" s="3">
        <v>38632.0</v>
      </c>
      <c r="B9047" s="2">
        <v>2090.35</v>
      </c>
    </row>
    <row r="9048">
      <c r="A9048" s="3">
        <v>38635.0</v>
      </c>
      <c r="B9048" s="2">
        <v>2078.92</v>
      </c>
    </row>
    <row r="9049">
      <c r="A9049" s="3">
        <v>38636.0</v>
      </c>
      <c r="B9049" s="2">
        <v>2061.9</v>
      </c>
    </row>
    <row r="9050">
      <c r="A9050" s="3">
        <v>38637.0</v>
      </c>
      <c r="B9050" s="2">
        <v>2037.47</v>
      </c>
    </row>
    <row r="9051">
      <c r="A9051" s="3">
        <v>38638.0</v>
      </c>
      <c r="B9051" s="2">
        <v>2047.22</v>
      </c>
    </row>
    <row r="9052">
      <c r="A9052" s="3">
        <v>38639.0</v>
      </c>
      <c r="B9052" s="2">
        <v>2064.83</v>
      </c>
    </row>
    <row r="9053">
      <c r="A9053" s="3">
        <v>38642.0</v>
      </c>
      <c r="B9053" s="2">
        <v>2070.3</v>
      </c>
    </row>
    <row r="9054">
      <c r="A9054" s="3">
        <v>38643.0</v>
      </c>
      <c r="B9054" s="2">
        <v>2056.0</v>
      </c>
    </row>
    <row r="9055">
      <c r="A9055" s="3">
        <v>38644.0</v>
      </c>
      <c r="B9055" s="2">
        <v>2091.24</v>
      </c>
    </row>
    <row r="9056">
      <c r="A9056" s="3">
        <v>38645.0</v>
      </c>
      <c r="B9056" s="2">
        <v>2068.11</v>
      </c>
    </row>
    <row r="9057">
      <c r="A9057" s="3">
        <v>38646.0</v>
      </c>
      <c r="B9057" s="2">
        <v>2082.21</v>
      </c>
    </row>
    <row r="9058">
      <c r="A9058" s="3">
        <v>38649.0</v>
      </c>
      <c r="B9058" s="2">
        <v>2115.83</v>
      </c>
    </row>
    <row r="9059">
      <c r="A9059" s="3">
        <v>38650.0</v>
      </c>
      <c r="B9059" s="2">
        <v>2109.45</v>
      </c>
    </row>
    <row r="9060">
      <c r="A9060" s="3">
        <v>38651.0</v>
      </c>
      <c r="B9060" s="2">
        <v>2100.5</v>
      </c>
    </row>
    <row r="9061">
      <c r="A9061" s="3">
        <v>38652.0</v>
      </c>
      <c r="B9061" s="2">
        <v>2063.81</v>
      </c>
    </row>
    <row r="9062">
      <c r="A9062" s="3">
        <v>38653.0</v>
      </c>
      <c r="B9062" s="2">
        <v>2089.88</v>
      </c>
    </row>
    <row r="9063">
      <c r="A9063" s="3">
        <v>38656.0</v>
      </c>
      <c r="B9063" s="2">
        <v>2120.3</v>
      </c>
    </row>
    <row r="9064">
      <c r="A9064" s="3">
        <v>38657.0</v>
      </c>
      <c r="B9064" s="2">
        <v>2114.5</v>
      </c>
    </row>
    <row r="9065">
      <c r="A9065" s="3">
        <v>38658.0</v>
      </c>
      <c r="B9065" s="2">
        <v>2144.31</v>
      </c>
    </row>
    <row r="9066">
      <c r="A9066" s="3">
        <v>38659.0</v>
      </c>
      <c r="B9066" s="2">
        <v>2160.22</v>
      </c>
    </row>
    <row r="9067">
      <c r="A9067" s="3">
        <v>38660.0</v>
      </c>
      <c r="B9067" s="2">
        <v>2169.43</v>
      </c>
    </row>
    <row r="9068">
      <c r="A9068" s="3">
        <v>38663.0</v>
      </c>
      <c r="B9068" s="2">
        <v>2178.24</v>
      </c>
    </row>
    <row r="9069">
      <c r="A9069" s="3">
        <v>38664.0</v>
      </c>
      <c r="B9069" s="2">
        <v>2172.07</v>
      </c>
    </row>
    <row r="9070">
      <c r="A9070" s="3">
        <v>38665.0</v>
      </c>
      <c r="B9070" s="2">
        <v>2175.81</v>
      </c>
    </row>
    <row r="9071">
      <c r="A9071" s="3">
        <v>38666.0</v>
      </c>
      <c r="B9071" s="2">
        <v>2196.68</v>
      </c>
    </row>
    <row r="9072">
      <c r="A9072" s="3">
        <v>38667.0</v>
      </c>
      <c r="B9072" s="2">
        <v>2202.47</v>
      </c>
    </row>
    <row r="9073">
      <c r="A9073" s="3">
        <v>38670.0</v>
      </c>
      <c r="B9073" s="2">
        <v>2200.95</v>
      </c>
    </row>
    <row r="9074">
      <c r="A9074" s="3">
        <v>38671.0</v>
      </c>
      <c r="B9074" s="2">
        <v>2186.74</v>
      </c>
    </row>
    <row r="9075">
      <c r="A9075" s="3">
        <v>38672.0</v>
      </c>
      <c r="B9075" s="2">
        <v>2187.93</v>
      </c>
    </row>
    <row r="9076">
      <c r="A9076" s="3">
        <v>38673.0</v>
      </c>
      <c r="B9076" s="2">
        <v>2220.46</v>
      </c>
    </row>
    <row r="9077">
      <c r="A9077" s="3">
        <v>38674.0</v>
      </c>
      <c r="B9077" s="2">
        <v>2227.07</v>
      </c>
    </row>
    <row r="9078">
      <c r="A9078" s="3">
        <v>38677.0</v>
      </c>
      <c r="B9078" s="2">
        <v>2241.67</v>
      </c>
    </row>
    <row r="9079">
      <c r="A9079" s="3">
        <v>38678.0</v>
      </c>
      <c r="B9079" s="2">
        <v>2253.56</v>
      </c>
    </row>
    <row r="9080">
      <c r="A9080" s="3">
        <v>38679.0</v>
      </c>
      <c r="B9080" s="2">
        <v>2259.98</v>
      </c>
    </row>
    <row r="9081">
      <c r="A9081" s="3">
        <v>38680.0</v>
      </c>
    </row>
    <row r="9082">
      <c r="A9082" s="3">
        <v>38681.0</v>
      </c>
      <c r="B9082" s="2">
        <v>2263.01</v>
      </c>
    </row>
    <row r="9083">
      <c r="A9083" s="3">
        <v>38684.0</v>
      </c>
      <c r="B9083" s="2">
        <v>2239.37</v>
      </c>
    </row>
    <row r="9084">
      <c r="A9084" s="3">
        <v>38685.0</v>
      </c>
      <c r="B9084" s="2">
        <v>2232.71</v>
      </c>
    </row>
    <row r="9085">
      <c r="A9085" s="3">
        <v>38686.0</v>
      </c>
      <c r="B9085" s="2">
        <v>2232.82</v>
      </c>
    </row>
    <row r="9086">
      <c r="A9086" s="3">
        <v>38687.0</v>
      </c>
      <c r="B9086" s="2">
        <v>2267.17</v>
      </c>
    </row>
    <row r="9087">
      <c r="A9087" s="3">
        <v>38688.0</v>
      </c>
      <c r="B9087" s="2">
        <v>2273.37</v>
      </c>
    </row>
    <row r="9088">
      <c r="A9088" s="3">
        <v>38691.0</v>
      </c>
      <c r="B9088" s="2">
        <v>2257.64</v>
      </c>
    </row>
    <row r="9089">
      <c r="A9089" s="3">
        <v>38692.0</v>
      </c>
      <c r="B9089" s="2">
        <v>2260.76</v>
      </c>
    </row>
    <row r="9090">
      <c r="A9090" s="3">
        <v>38693.0</v>
      </c>
      <c r="B9090" s="2">
        <v>2252.01</v>
      </c>
    </row>
    <row r="9091">
      <c r="A9091" s="3">
        <v>38694.0</v>
      </c>
      <c r="B9091" s="2">
        <v>2246.46</v>
      </c>
    </row>
    <row r="9092">
      <c r="A9092" s="3">
        <v>38695.0</v>
      </c>
      <c r="B9092" s="2">
        <v>2256.73</v>
      </c>
    </row>
    <row r="9093">
      <c r="A9093" s="3">
        <v>38698.0</v>
      </c>
      <c r="B9093" s="2">
        <v>2260.95</v>
      </c>
    </row>
    <row r="9094">
      <c r="A9094" s="3">
        <v>38699.0</v>
      </c>
      <c r="B9094" s="2">
        <v>2265.0</v>
      </c>
    </row>
    <row r="9095">
      <c r="A9095" s="3">
        <v>38700.0</v>
      </c>
      <c r="B9095" s="2">
        <v>2262.59</v>
      </c>
    </row>
    <row r="9096">
      <c r="A9096" s="3">
        <v>38701.0</v>
      </c>
      <c r="B9096" s="2">
        <v>2260.63</v>
      </c>
    </row>
    <row r="9097">
      <c r="A9097" s="3">
        <v>38702.0</v>
      </c>
      <c r="B9097" s="2">
        <v>2252.48</v>
      </c>
    </row>
    <row r="9098">
      <c r="A9098" s="3">
        <v>38705.0</v>
      </c>
      <c r="B9098" s="2">
        <v>2222.74</v>
      </c>
    </row>
    <row r="9099">
      <c r="A9099" s="3">
        <v>38706.0</v>
      </c>
      <c r="B9099" s="2">
        <v>2222.42</v>
      </c>
    </row>
    <row r="9100">
      <c r="A9100" s="3">
        <v>38707.0</v>
      </c>
      <c r="B9100" s="2">
        <v>2231.66</v>
      </c>
    </row>
    <row r="9101">
      <c r="A9101" s="3">
        <v>38708.0</v>
      </c>
      <c r="B9101" s="2">
        <v>2246.49</v>
      </c>
    </row>
    <row r="9102">
      <c r="A9102" s="3">
        <v>38709.0</v>
      </c>
      <c r="B9102" s="2">
        <v>2249.42</v>
      </c>
    </row>
    <row r="9103">
      <c r="A9103" s="3">
        <v>38712.0</v>
      </c>
    </row>
    <row r="9104">
      <c r="A9104" s="3">
        <v>38713.0</v>
      </c>
      <c r="B9104" s="2">
        <v>2226.89</v>
      </c>
    </row>
    <row r="9105">
      <c r="A9105" s="3">
        <v>38714.0</v>
      </c>
      <c r="B9105" s="2">
        <v>2228.94</v>
      </c>
    </row>
    <row r="9106">
      <c r="A9106" s="3">
        <v>38715.0</v>
      </c>
      <c r="B9106" s="2">
        <v>2218.16</v>
      </c>
    </row>
    <row r="9107">
      <c r="A9107" s="3">
        <v>38716.0</v>
      </c>
      <c r="B9107" s="2">
        <v>2205.32</v>
      </c>
    </row>
    <row r="9108">
      <c r="A9108" s="3">
        <v>38719.0</v>
      </c>
    </row>
    <row r="9109">
      <c r="A9109" s="3">
        <v>38720.0</v>
      </c>
      <c r="B9109" s="2">
        <v>2243.74</v>
      </c>
    </row>
    <row r="9110">
      <c r="A9110" s="3">
        <v>38721.0</v>
      </c>
      <c r="B9110" s="2">
        <v>2263.46</v>
      </c>
    </row>
    <row r="9111">
      <c r="A9111" s="3">
        <v>38722.0</v>
      </c>
      <c r="B9111" s="2">
        <v>2276.87</v>
      </c>
    </row>
    <row r="9112">
      <c r="A9112" s="3">
        <v>38723.0</v>
      </c>
      <c r="B9112" s="2">
        <v>2305.62</v>
      </c>
    </row>
    <row r="9113">
      <c r="A9113" s="3">
        <v>38726.0</v>
      </c>
      <c r="B9113" s="2">
        <v>2318.69</v>
      </c>
    </row>
    <row r="9114">
      <c r="A9114" s="3">
        <v>38727.0</v>
      </c>
      <c r="B9114" s="2">
        <v>2320.32</v>
      </c>
    </row>
    <row r="9115">
      <c r="A9115" s="3">
        <v>38728.0</v>
      </c>
      <c r="B9115" s="2">
        <v>2331.36</v>
      </c>
    </row>
    <row r="9116">
      <c r="A9116" s="3">
        <v>38729.0</v>
      </c>
      <c r="B9116" s="2">
        <v>2316.69</v>
      </c>
    </row>
    <row r="9117">
      <c r="A9117" s="3">
        <v>38730.0</v>
      </c>
      <c r="B9117" s="2">
        <v>2317.04</v>
      </c>
    </row>
    <row r="9118">
      <c r="A9118" s="3">
        <v>38733.0</v>
      </c>
    </row>
    <row r="9119">
      <c r="A9119" s="3">
        <v>38734.0</v>
      </c>
      <c r="B9119" s="2">
        <v>2302.69</v>
      </c>
    </row>
    <row r="9120">
      <c r="A9120" s="3">
        <v>38735.0</v>
      </c>
      <c r="B9120" s="2">
        <v>2279.64</v>
      </c>
    </row>
    <row r="9121">
      <c r="A9121" s="3">
        <v>38736.0</v>
      </c>
      <c r="B9121" s="2">
        <v>2301.81</v>
      </c>
    </row>
    <row r="9122">
      <c r="A9122" s="3">
        <v>38737.0</v>
      </c>
      <c r="B9122" s="2">
        <v>2247.7</v>
      </c>
    </row>
    <row r="9123">
      <c r="A9123" s="3">
        <v>38740.0</v>
      </c>
      <c r="B9123" s="2">
        <v>2248.47</v>
      </c>
    </row>
    <row r="9124">
      <c r="A9124" s="3">
        <v>38741.0</v>
      </c>
      <c r="B9124" s="2">
        <v>2265.25</v>
      </c>
    </row>
    <row r="9125">
      <c r="A9125" s="3">
        <v>38742.0</v>
      </c>
      <c r="B9125" s="2">
        <v>2260.65</v>
      </c>
    </row>
    <row r="9126">
      <c r="A9126" s="3">
        <v>38743.0</v>
      </c>
      <c r="B9126" s="2">
        <v>2283.0</v>
      </c>
    </row>
    <row r="9127">
      <c r="A9127" s="3">
        <v>38744.0</v>
      </c>
      <c r="B9127" s="2">
        <v>2304.23</v>
      </c>
    </row>
    <row r="9128">
      <c r="A9128" s="3">
        <v>38747.0</v>
      </c>
      <c r="B9128" s="2">
        <v>2306.78</v>
      </c>
    </row>
    <row r="9129">
      <c r="A9129" s="3">
        <v>38748.0</v>
      </c>
      <c r="B9129" s="2">
        <v>2305.82</v>
      </c>
    </row>
    <row r="9130">
      <c r="A9130" s="3">
        <v>38749.0</v>
      </c>
      <c r="B9130" s="2">
        <v>2310.56</v>
      </c>
    </row>
    <row r="9131">
      <c r="A9131" s="3">
        <v>38750.0</v>
      </c>
      <c r="B9131" s="2">
        <v>2281.57</v>
      </c>
    </row>
    <row r="9132">
      <c r="A9132" s="3">
        <v>38751.0</v>
      </c>
      <c r="B9132" s="2">
        <v>2262.58</v>
      </c>
    </row>
    <row r="9133">
      <c r="A9133" s="3">
        <v>38754.0</v>
      </c>
      <c r="B9133" s="2">
        <v>2258.8</v>
      </c>
    </row>
    <row r="9134">
      <c r="A9134" s="3">
        <v>38755.0</v>
      </c>
      <c r="B9134" s="2">
        <v>2244.96</v>
      </c>
    </row>
    <row r="9135">
      <c r="A9135" s="3">
        <v>38756.0</v>
      </c>
      <c r="B9135" s="2">
        <v>2266.98</v>
      </c>
    </row>
    <row r="9136">
      <c r="A9136" s="3">
        <v>38757.0</v>
      </c>
      <c r="B9136" s="2">
        <v>2255.87</v>
      </c>
    </row>
    <row r="9137">
      <c r="A9137" s="3">
        <v>38758.0</v>
      </c>
      <c r="B9137" s="2">
        <v>2261.88</v>
      </c>
    </row>
    <row r="9138">
      <c r="A9138" s="3">
        <v>38761.0</v>
      </c>
      <c r="B9138" s="2">
        <v>2239.81</v>
      </c>
    </row>
    <row r="9139">
      <c r="A9139" s="3">
        <v>38762.0</v>
      </c>
      <c r="B9139" s="2">
        <v>2262.17</v>
      </c>
    </row>
    <row r="9140">
      <c r="A9140" s="3">
        <v>38763.0</v>
      </c>
      <c r="B9140" s="2">
        <v>2276.43</v>
      </c>
    </row>
    <row r="9141">
      <c r="A9141" s="3">
        <v>38764.0</v>
      </c>
      <c r="B9141" s="2">
        <v>2294.63</v>
      </c>
    </row>
    <row r="9142">
      <c r="A9142" s="3">
        <v>38765.0</v>
      </c>
      <c r="B9142" s="2">
        <v>2282.36</v>
      </c>
    </row>
    <row r="9143">
      <c r="A9143" s="3">
        <v>38768.0</v>
      </c>
    </row>
    <row r="9144">
      <c r="A9144" s="3">
        <v>38769.0</v>
      </c>
      <c r="B9144" s="2">
        <v>2262.96</v>
      </c>
    </row>
    <row r="9145">
      <c r="A9145" s="3">
        <v>38770.0</v>
      </c>
      <c r="B9145" s="2">
        <v>2283.17</v>
      </c>
    </row>
    <row r="9146">
      <c r="A9146" s="3">
        <v>38771.0</v>
      </c>
      <c r="B9146" s="2">
        <v>2279.32</v>
      </c>
    </row>
    <row r="9147">
      <c r="A9147" s="3">
        <v>38772.0</v>
      </c>
      <c r="B9147" s="2">
        <v>2287.04</v>
      </c>
    </row>
    <row r="9148">
      <c r="A9148" s="3">
        <v>38775.0</v>
      </c>
      <c r="B9148" s="2">
        <v>2307.18</v>
      </c>
    </row>
    <row r="9149">
      <c r="A9149" s="3">
        <v>38776.0</v>
      </c>
      <c r="B9149" s="2">
        <v>2281.39</v>
      </c>
    </row>
    <row r="9150">
      <c r="A9150" s="3">
        <v>38777.0</v>
      </c>
      <c r="B9150" s="2">
        <v>2314.64</v>
      </c>
    </row>
    <row r="9151">
      <c r="A9151" s="3">
        <v>38778.0</v>
      </c>
      <c r="B9151" s="2">
        <v>2311.11</v>
      </c>
    </row>
    <row r="9152">
      <c r="A9152" s="3">
        <v>38779.0</v>
      </c>
      <c r="B9152" s="2">
        <v>2302.6</v>
      </c>
    </row>
    <row r="9153">
      <c r="A9153" s="3">
        <v>38782.0</v>
      </c>
      <c r="B9153" s="2">
        <v>2286.03</v>
      </c>
    </row>
    <row r="9154">
      <c r="A9154" s="3">
        <v>38783.0</v>
      </c>
      <c r="B9154" s="2">
        <v>2268.38</v>
      </c>
    </row>
    <row r="9155">
      <c r="A9155" s="3">
        <v>38784.0</v>
      </c>
      <c r="B9155" s="2">
        <v>2267.46</v>
      </c>
    </row>
    <row r="9156">
      <c r="A9156" s="3">
        <v>38785.0</v>
      </c>
      <c r="B9156" s="2">
        <v>2249.72</v>
      </c>
    </row>
    <row r="9157">
      <c r="A9157" s="3">
        <v>38786.0</v>
      </c>
      <c r="B9157" s="2">
        <v>2262.04</v>
      </c>
    </row>
    <row r="9158">
      <c r="A9158" s="3">
        <v>38789.0</v>
      </c>
      <c r="B9158" s="2">
        <v>2267.03</v>
      </c>
    </row>
    <row r="9159">
      <c r="A9159" s="3">
        <v>38790.0</v>
      </c>
      <c r="B9159" s="2">
        <v>2295.9</v>
      </c>
    </row>
    <row r="9160">
      <c r="A9160" s="3">
        <v>38791.0</v>
      </c>
      <c r="B9160" s="2">
        <v>2311.84</v>
      </c>
    </row>
    <row r="9161">
      <c r="A9161" s="3">
        <v>38792.0</v>
      </c>
      <c r="B9161" s="2">
        <v>2299.56</v>
      </c>
    </row>
    <row r="9162">
      <c r="A9162" s="3">
        <v>38793.0</v>
      </c>
      <c r="B9162" s="2">
        <v>2306.48</v>
      </c>
    </row>
    <row r="9163">
      <c r="A9163" s="3">
        <v>38796.0</v>
      </c>
      <c r="B9163" s="2">
        <v>2314.11</v>
      </c>
    </row>
    <row r="9164">
      <c r="A9164" s="3">
        <v>38797.0</v>
      </c>
      <c r="B9164" s="2">
        <v>2294.23</v>
      </c>
    </row>
    <row r="9165">
      <c r="A9165" s="3">
        <v>38798.0</v>
      </c>
      <c r="B9165" s="2">
        <v>2303.35</v>
      </c>
    </row>
    <row r="9166">
      <c r="A9166" s="3">
        <v>38799.0</v>
      </c>
      <c r="B9166" s="2">
        <v>2300.15</v>
      </c>
    </row>
    <row r="9167">
      <c r="A9167" s="3">
        <v>38800.0</v>
      </c>
      <c r="B9167" s="2">
        <v>2312.82</v>
      </c>
    </row>
    <row r="9168">
      <c r="A9168" s="3">
        <v>38803.0</v>
      </c>
      <c r="B9168" s="2">
        <v>2315.58</v>
      </c>
    </row>
    <row r="9169">
      <c r="A9169" s="3">
        <v>38804.0</v>
      </c>
      <c r="B9169" s="2">
        <v>2304.46</v>
      </c>
    </row>
    <row r="9170">
      <c r="A9170" s="3">
        <v>38805.0</v>
      </c>
      <c r="B9170" s="2">
        <v>2337.78</v>
      </c>
    </row>
    <row r="9171">
      <c r="A9171" s="3">
        <v>38806.0</v>
      </c>
      <c r="B9171" s="2">
        <v>2340.82</v>
      </c>
    </row>
    <row r="9172">
      <c r="A9172" s="3">
        <v>38807.0</v>
      </c>
      <c r="B9172" s="2">
        <v>2339.79</v>
      </c>
    </row>
    <row r="9173">
      <c r="A9173" s="3">
        <v>38810.0</v>
      </c>
      <c r="B9173" s="2">
        <v>2336.74</v>
      </c>
    </row>
    <row r="9174">
      <c r="A9174" s="3">
        <v>38811.0</v>
      </c>
      <c r="B9174" s="2">
        <v>2345.36</v>
      </c>
    </row>
    <row r="9175">
      <c r="A9175" s="3">
        <v>38812.0</v>
      </c>
      <c r="B9175" s="2">
        <v>2359.75</v>
      </c>
    </row>
    <row r="9176">
      <c r="A9176" s="3">
        <v>38813.0</v>
      </c>
      <c r="B9176" s="2">
        <v>2361.17</v>
      </c>
    </row>
    <row r="9177">
      <c r="A9177" s="3">
        <v>38814.0</v>
      </c>
      <c r="B9177" s="2">
        <v>2339.02</v>
      </c>
    </row>
    <row r="9178">
      <c r="A9178" s="3">
        <v>38817.0</v>
      </c>
      <c r="B9178" s="2">
        <v>2333.27</v>
      </c>
    </row>
    <row r="9179">
      <c r="A9179" s="3">
        <v>38818.0</v>
      </c>
      <c r="B9179" s="2">
        <v>2310.35</v>
      </c>
    </row>
    <row r="9180">
      <c r="A9180" s="3">
        <v>38819.0</v>
      </c>
      <c r="B9180" s="2">
        <v>2314.68</v>
      </c>
    </row>
    <row r="9181">
      <c r="A9181" s="3">
        <v>38820.0</v>
      </c>
      <c r="B9181" s="2">
        <v>2326.11</v>
      </c>
    </row>
    <row r="9182">
      <c r="A9182" s="3">
        <v>38821.0</v>
      </c>
    </row>
    <row r="9183">
      <c r="A9183" s="3">
        <v>38824.0</v>
      </c>
      <c r="B9183" s="2">
        <v>2311.16</v>
      </c>
    </row>
    <row r="9184">
      <c r="A9184" s="3">
        <v>38825.0</v>
      </c>
      <c r="B9184" s="2">
        <v>2356.14</v>
      </c>
    </row>
    <row r="9185">
      <c r="A9185" s="3">
        <v>38826.0</v>
      </c>
      <c r="B9185" s="2">
        <v>2370.88</v>
      </c>
    </row>
    <row r="9186">
      <c r="A9186" s="3">
        <v>38827.0</v>
      </c>
      <c r="B9186" s="2">
        <v>2362.55</v>
      </c>
    </row>
    <row r="9187">
      <c r="A9187" s="3">
        <v>38828.0</v>
      </c>
      <c r="B9187" s="2">
        <v>2342.86</v>
      </c>
    </row>
    <row r="9188">
      <c r="A9188" s="3">
        <v>38831.0</v>
      </c>
      <c r="B9188" s="2">
        <v>2333.38</v>
      </c>
    </row>
    <row r="9189">
      <c r="A9189" s="3">
        <v>38832.0</v>
      </c>
      <c r="B9189" s="2">
        <v>2330.3</v>
      </c>
    </row>
    <row r="9190">
      <c r="A9190" s="3">
        <v>38833.0</v>
      </c>
      <c r="B9190" s="2">
        <v>2333.63</v>
      </c>
    </row>
    <row r="9191">
      <c r="A9191" s="3">
        <v>38834.0</v>
      </c>
      <c r="B9191" s="2">
        <v>2344.95</v>
      </c>
    </row>
    <row r="9192">
      <c r="A9192" s="3">
        <v>38835.0</v>
      </c>
      <c r="B9192" s="2">
        <v>2322.57</v>
      </c>
    </row>
    <row r="9193">
      <c r="A9193" s="3">
        <v>38838.0</v>
      </c>
      <c r="B9193" s="2">
        <v>2304.79</v>
      </c>
    </row>
    <row r="9194">
      <c r="A9194" s="3">
        <v>38839.0</v>
      </c>
      <c r="B9194" s="2">
        <v>2309.84</v>
      </c>
    </row>
    <row r="9195">
      <c r="A9195" s="3">
        <v>38840.0</v>
      </c>
      <c r="B9195" s="2">
        <v>2303.97</v>
      </c>
    </row>
    <row r="9196">
      <c r="A9196" s="3">
        <v>38841.0</v>
      </c>
      <c r="B9196" s="2">
        <v>2323.9</v>
      </c>
    </row>
    <row r="9197">
      <c r="A9197" s="3">
        <v>38842.0</v>
      </c>
      <c r="B9197" s="2">
        <v>2342.57</v>
      </c>
    </row>
    <row r="9198">
      <c r="A9198" s="3">
        <v>38845.0</v>
      </c>
      <c r="B9198" s="2">
        <v>2344.99</v>
      </c>
    </row>
    <row r="9199">
      <c r="A9199" s="3">
        <v>38846.0</v>
      </c>
      <c r="B9199" s="2">
        <v>2338.25</v>
      </c>
    </row>
    <row r="9200">
      <c r="A9200" s="3">
        <v>38847.0</v>
      </c>
      <c r="B9200" s="2">
        <v>2320.74</v>
      </c>
    </row>
    <row r="9201">
      <c r="A9201" s="3">
        <v>38848.0</v>
      </c>
      <c r="B9201" s="2">
        <v>2272.7</v>
      </c>
    </row>
    <row r="9202">
      <c r="A9202" s="3">
        <v>38849.0</v>
      </c>
      <c r="B9202" s="2">
        <v>2243.78</v>
      </c>
    </row>
    <row r="9203">
      <c r="A9203" s="3">
        <v>38852.0</v>
      </c>
      <c r="B9203" s="2">
        <v>2238.52</v>
      </c>
    </row>
    <row r="9204">
      <c r="A9204" s="3">
        <v>38853.0</v>
      </c>
      <c r="B9204" s="2">
        <v>2229.13</v>
      </c>
    </row>
    <row r="9205">
      <c r="A9205" s="3">
        <v>38854.0</v>
      </c>
      <c r="B9205" s="2">
        <v>2195.8</v>
      </c>
    </row>
    <row r="9206">
      <c r="A9206" s="3">
        <v>38855.0</v>
      </c>
      <c r="B9206" s="2">
        <v>2180.32</v>
      </c>
    </row>
    <row r="9207">
      <c r="A9207" s="3">
        <v>38856.0</v>
      </c>
      <c r="B9207" s="2">
        <v>2193.88</v>
      </c>
    </row>
    <row r="9208">
      <c r="A9208" s="3">
        <v>38859.0</v>
      </c>
      <c r="B9208" s="2">
        <v>2172.86</v>
      </c>
    </row>
    <row r="9209">
      <c r="A9209" s="3">
        <v>38860.0</v>
      </c>
      <c r="B9209" s="2">
        <v>2158.76</v>
      </c>
    </row>
    <row r="9210">
      <c r="A9210" s="3">
        <v>38861.0</v>
      </c>
      <c r="B9210" s="2">
        <v>2169.17</v>
      </c>
    </row>
    <row r="9211">
      <c r="A9211" s="3">
        <v>38862.0</v>
      </c>
      <c r="B9211" s="2">
        <v>2198.24</v>
      </c>
    </row>
    <row r="9212">
      <c r="A9212" s="3">
        <v>38863.0</v>
      </c>
      <c r="B9212" s="2">
        <v>2210.37</v>
      </c>
    </row>
    <row r="9213">
      <c r="A9213" s="3">
        <v>38866.0</v>
      </c>
    </row>
    <row r="9214">
      <c r="A9214" s="3">
        <v>38867.0</v>
      </c>
      <c r="B9214" s="2">
        <v>2164.74</v>
      </c>
    </row>
    <row r="9215">
      <c r="A9215" s="3">
        <v>38868.0</v>
      </c>
      <c r="B9215" s="2">
        <v>2178.88</v>
      </c>
    </row>
    <row r="9216">
      <c r="A9216" s="3">
        <v>38869.0</v>
      </c>
      <c r="B9216" s="2">
        <v>2219.86</v>
      </c>
    </row>
    <row r="9217">
      <c r="A9217" s="3">
        <v>38870.0</v>
      </c>
      <c r="B9217" s="2">
        <v>2219.41</v>
      </c>
    </row>
    <row r="9218">
      <c r="A9218" s="3">
        <v>38873.0</v>
      </c>
      <c r="B9218" s="2">
        <v>2169.62</v>
      </c>
    </row>
    <row r="9219">
      <c r="A9219" s="3">
        <v>38874.0</v>
      </c>
      <c r="B9219" s="2">
        <v>2162.78</v>
      </c>
    </row>
    <row r="9220">
      <c r="A9220" s="3">
        <v>38875.0</v>
      </c>
      <c r="B9220" s="2">
        <v>2151.8</v>
      </c>
    </row>
    <row r="9221">
      <c r="A9221" s="3">
        <v>38876.0</v>
      </c>
      <c r="B9221" s="2">
        <v>2145.32</v>
      </c>
    </row>
    <row r="9222">
      <c r="A9222" s="3">
        <v>38877.0</v>
      </c>
      <c r="B9222" s="2">
        <v>2135.06</v>
      </c>
    </row>
    <row r="9223">
      <c r="A9223" s="3">
        <v>38880.0</v>
      </c>
      <c r="B9223" s="2">
        <v>2091.32</v>
      </c>
    </row>
    <row r="9224">
      <c r="A9224" s="3">
        <v>38881.0</v>
      </c>
      <c r="B9224" s="2">
        <v>2072.47</v>
      </c>
    </row>
    <row r="9225">
      <c r="A9225" s="3">
        <v>38882.0</v>
      </c>
      <c r="B9225" s="2">
        <v>2086.0</v>
      </c>
    </row>
    <row r="9226">
      <c r="A9226" s="3">
        <v>38883.0</v>
      </c>
      <c r="B9226" s="2">
        <v>2144.15</v>
      </c>
    </row>
    <row r="9227">
      <c r="A9227" s="3">
        <v>38884.0</v>
      </c>
      <c r="B9227" s="2">
        <v>2129.95</v>
      </c>
    </row>
    <row r="9228">
      <c r="A9228" s="3">
        <v>38887.0</v>
      </c>
      <c r="B9228" s="2">
        <v>2110.42</v>
      </c>
    </row>
    <row r="9229">
      <c r="A9229" s="3">
        <v>38888.0</v>
      </c>
      <c r="B9229" s="2">
        <v>2107.06</v>
      </c>
    </row>
    <row r="9230">
      <c r="A9230" s="3">
        <v>38889.0</v>
      </c>
      <c r="B9230" s="2">
        <v>2141.2</v>
      </c>
    </row>
    <row r="9231">
      <c r="A9231" s="3">
        <v>38890.0</v>
      </c>
      <c r="B9231" s="2">
        <v>2122.98</v>
      </c>
    </row>
    <row r="9232">
      <c r="A9232" s="3">
        <v>38891.0</v>
      </c>
      <c r="B9232" s="2">
        <v>2121.47</v>
      </c>
    </row>
    <row r="9233">
      <c r="A9233" s="3">
        <v>38894.0</v>
      </c>
      <c r="B9233" s="2">
        <v>2133.67</v>
      </c>
    </row>
    <row r="9234">
      <c r="A9234" s="3">
        <v>38895.0</v>
      </c>
      <c r="B9234" s="2">
        <v>2100.25</v>
      </c>
    </row>
    <row r="9235">
      <c r="A9235" s="3">
        <v>38896.0</v>
      </c>
      <c r="B9235" s="2">
        <v>2111.84</v>
      </c>
    </row>
    <row r="9236">
      <c r="A9236" s="3">
        <v>38897.0</v>
      </c>
      <c r="B9236" s="2">
        <v>2174.38</v>
      </c>
    </row>
    <row r="9237">
      <c r="A9237" s="3">
        <v>38898.0</v>
      </c>
      <c r="B9237" s="2">
        <v>2172.09</v>
      </c>
    </row>
    <row r="9238">
      <c r="A9238" s="3">
        <v>38901.0</v>
      </c>
      <c r="B9238" s="2">
        <v>2190.43</v>
      </c>
    </row>
    <row r="9239">
      <c r="A9239" s="3">
        <v>38902.0</v>
      </c>
    </row>
    <row r="9240">
      <c r="A9240" s="3">
        <v>38903.0</v>
      </c>
      <c r="B9240" s="2">
        <v>2153.34</v>
      </c>
    </row>
    <row r="9241">
      <c r="A9241" s="3">
        <v>38904.0</v>
      </c>
      <c r="B9241" s="2">
        <v>2155.09</v>
      </c>
    </row>
    <row r="9242">
      <c r="A9242" s="3">
        <v>38905.0</v>
      </c>
      <c r="B9242" s="2">
        <v>2130.06</v>
      </c>
    </row>
    <row r="9243">
      <c r="A9243" s="3">
        <v>38908.0</v>
      </c>
      <c r="B9243" s="2">
        <v>2116.93</v>
      </c>
    </row>
    <row r="9244">
      <c r="A9244" s="3">
        <v>38909.0</v>
      </c>
      <c r="B9244" s="2">
        <v>2128.86</v>
      </c>
    </row>
    <row r="9245">
      <c r="A9245" s="3">
        <v>38910.0</v>
      </c>
      <c r="B9245" s="2">
        <v>2090.24</v>
      </c>
    </row>
    <row r="9246">
      <c r="A9246" s="3">
        <v>38911.0</v>
      </c>
      <c r="B9246" s="2">
        <v>2054.11</v>
      </c>
    </row>
    <row r="9247">
      <c r="A9247" s="3">
        <v>38912.0</v>
      </c>
      <c r="B9247" s="2">
        <v>2037.35</v>
      </c>
    </row>
    <row r="9248">
      <c r="A9248" s="3">
        <v>38915.0</v>
      </c>
      <c r="B9248" s="2">
        <v>2037.72</v>
      </c>
    </row>
    <row r="9249">
      <c r="A9249" s="3">
        <v>38916.0</v>
      </c>
      <c r="B9249" s="2">
        <v>2043.22</v>
      </c>
    </row>
    <row r="9250">
      <c r="A9250" s="3">
        <v>38917.0</v>
      </c>
      <c r="B9250" s="2">
        <v>2080.71</v>
      </c>
    </row>
    <row r="9251">
      <c r="A9251" s="3">
        <v>38918.0</v>
      </c>
      <c r="B9251" s="2">
        <v>2039.42</v>
      </c>
    </row>
    <row r="9252">
      <c r="A9252" s="3">
        <v>38919.0</v>
      </c>
      <c r="B9252" s="2">
        <v>2020.39</v>
      </c>
    </row>
    <row r="9253">
      <c r="A9253" s="3">
        <v>38922.0</v>
      </c>
      <c r="B9253" s="2">
        <v>2061.84</v>
      </c>
    </row>
    <row r="9254">
      <c r="A9254" s="3">
        <v>38923.0</v>
      </c>
      <c r="B9254" s="2">
        <v>2073.9</v>
      </c>
    </row>
    <row r="9255">
      <c r="A9255" s="3">
        <v>38924.0</v>
      </c>
      <c r="B9255" s="2">
        <v>2070.46</v>
      </c>
    </row>
    <row r="9256">
      <c r="A9256" s="3">
        <v>38925.0</v>
      </c>
      <c r="B9256" s="2">
        <v>2054.47</v>
      </c>
    </row>
    <row r="9257">
      <c r="A9257" s="3">
        <v>38926.0</v>
      </c>
      <c r="B9257" s="2">
        <v>2094.14</v>
      </c>
    </row>
    <row r="9258">
      <c r="A9258" s="3">
        <v>38929.0</v>
      </c>
      <c r="B9258" s="2">
        <v>2091.47</v>
      </c>
    </row>
    <row r="9259">
      <c r="A9259" s="3">
        <v>38930.0</v>
      </c>
      <c r="B9259" s="2">
        <v>2061.99</v>
      </c>
    </row>
    <row r="9260">
      <c r="A9260" s="3">
        <v>38931.0</v>
      </c>
      <c r="B9260" s="2">
        <v>2078.81</v>
      </c>
    </row>
    <row r="9261">
      <c r="A9261" s="3">
        <v>38932.0</v>
      </c>
      <c r="B9261" s="2">
        <v>2092.34</v>
      </c>
    </row>
    <row r="9262">
      <c r="A9262" s="3">
        <v>38933.0</v>
      </c>
      <c r="B9262" s="2">
        <v>2085.05</v>
      </c>
    </row>
    <row r="9263">
      <c r="A9263" s="3">
        <v>38936.0</v>
      </c>
      <c r="B9263" s="2">
        <v>2072.5</v>
      </c>
    </row>
    <row r="9264">
      <c r="A9264" s="3">
        <v>38937.0</v>
      </c>
      <c r="B9264" s="2">
        <v>2060.85</v>
      </c>
    </row>
    <row r="9265">
      <c r="A9265" s="3">
        <v>38938.0</v>
      </c>
      <c r="B9265" s="2">
        <v>2060.28</v>
      </c>
    </row>
    <row r="9266">
      <c r="A9266" s="3">
        <v>38939.0</v>
      </c>
      <c r="B9266" s="2">
        <v>2071.74</v>
      </c>
    </row>
    <row r="9267">
      <c r="A9267" s="3">
        <v>38940.0</v>
      </c>
      <c r="B9267" s="2">
        <v>2057.71</v>
      </c>
    </row>
    <row r="9268">
      <c r="A9268" s="3">
        <v>38943.0</v>
      </c>
      <c r="B9268" s="2">
        <v>2069.04</v>
      </c>
    </row>
    <row r="9269">
      <c r="A9269" s="3">
        <v>38944.0</v>
      </c>
      <c r="B9269" s="2">
        <v>2115.01</v>
      </c>
    </row>
    <row r="9270">
      <c r="A9270" s="3">
        <v>38945.0</v>
      </c>
      <c r="B9270" s="2">
        <v>2149.54</v>
      </c>
    </row>
    <row r="9271">
      <c r="A9271" s="3">
        <v>38946.0</v>
      </c>
      <c r="B9271" s="2">
        <v>2157.61</v>
      </c>
    </row>
    <row r="9272">
      <c r="A9272" s="3">
        <v>38947.0</v>
      </c>
      <c r="B9272" s="2">
        <v>2163.95</v>
      </c>
    </row>
    <row r="9273">
      <c r="A9273" s="3">
        <v>38950.0</v>
      </c>
      <c r="B9273" s="2">
        <v>2147.75</v>
      </c>
    </row>
    <row r="9274">
      <c r="A9274" s="3">
        <v>38951.0</v>
      </c>
      <c r="B9274" s="2">
        <v>2150.02</v>
      </c>
    </row>
    <row r="9275">
      <c r="A9275" s="3">
        <v>38952.0</v>
      </c>
      <c r="B9275" s="2">
        <v>2134.66</v>
      </c>
    </row>
    <row r="9276">
      <c r="A9276" s="3">
        <v>38953.0</v>
      </c>
      <c r="B9276" s="2">
        <v>2137.11</v>
      </c>
    </row>
    <row r="9277">
      <c r="A9277" s="3">
        <v>38954.0</v>
      </c>
      <c r="B9277" s="2">
        <v>2140.29</v>
      </c>
    </row>
    <row r="9278">
      <c r="A9278" s="3">
        <v>38957.0</v>
      </c>
      <c r="B9278" s="2">
        <v>2160.7</v>
      </c>
    </row>
    <row r="9279">
      <c r="A9279" s="3">
        <v>38958.0</v>
      </c>
      <c r="B9279" s="2">
        <v>2172.3</v>
      </c>
    </row>
    <row r="9280">
      <c r="A9280" s="3">
        <v>38959.0</v>
      </c>
      <c r="B9280" s="2">
        <v>2185.73</v>
      </c>
    </row>
    <row r="9281">
      <c r="A9281" s="3">
        <v>38960.0</v>
      </c>
      <c r="B9281" s="2">
        <v>2183.75</v>
      </c>
    </row>
    <row r="9282">
      <c r="A9282" s="3">
        <v>38961.0</v>
      </c>
      <c r="B9282" s="2">
        <v>2193.16</v>
      </c>
    </row>
    <row r="9283">
      <c r="A9283" s="3">
        <v>38964.0</v>
      </c>
    </row>
    <row r="9284">
      <c r="A9284" s="3">
        <v>38965.0</v>
      </c>
      <c r="B9284" s="2">
        <v>2205.7</v>
      </c>
    </row>
    <row r="9285">
      <c r="A9285" s="3">
        <v>38966.0</v>
      </c>
      <c r="B9285" s="2">
        <v>2167.84</v>
      </c>
    </row>
    <row r="9286">
      <c r="A9286" s="3">
        <v>38967.0</v>
      </c>
      <c r="B9286" s="2">
        <v>2155.29</v>
      </c>
    </row>
    <row r="9287">
      <c r="A9287" s="3">
        <v>38968.0</v>
      </c>
      <c r="B9287" s="2">
        <v>2165.79</v>
      </c>
    </row>
    <row r="9288">
      <c r="A9288" s="3">
        <v>38971.0</v>
      </c>
      <c r="B9288" s="2">
        <v>2173.25</v>
      </c>
    </row>
    <row r="9289">
      <c r="A9289" s="3">
        <v>38972.0</v>
      </c>
      <c r="B9289" s="2">
        <v>2215.82</v>
      </c>
    </row>
    <row r="9290">
      <c r="A9290" s="3">
        <v>38973.0</v>
      </c>
      <c r="B9290" s="2">
        <v>2227.67</v>
      </c>
    </row>
    <row r="9291">
      <c r="A9291" s="3">
        <v>38974.0</v>
      </c>
      <c r="B9291" s="2">
        <v>2228.73</v>
      </c>
    </row>
    <row r="9292">
      <c r="A9292" s="3">
        <v>38975.0</v>
      </c>
      <c r="B9292" s="2">
        <v>2235.59</v>
      </c>
    </row>
    <row r="9293">
      <c r="A9293" s="3">
        <v>38978.0</v>
      </c>
      <c r="B9293" s="2">
        <v>2235.75</v>
      </c>
    </row>
    <row r="9294">
      <c r="A9294" s="3">
        <v>38979.0</v>
      </c>
      <c r="B9294" s="2">
        <v>2222.37</v>
      </c>
    </row>
    <row r="9295">
      <c r="A9295" s="3">
        <v>38980.0</v>
      </c>
      <c r="B9295" s="2">
        <v>2252.89</v>
      </c>
    </row>
    <row r="9296">
      <c r="A9296" s="3">
        <v>38981.0</v>
      </c>
      <c r="B9296" s="2">
        <v>2237.75</v>
      </c>
    </row>
    <row r="9297">
      <c r="A9297" s="3">
        <v>38982.0</v>
      </c>
      <c r="B9297" s="2">
        <v>2218.93</v>
      </c>
    </row>
    <row r="9298">
      <c r="A9298" s="3">
        <v>38985.0</v>
      </c>
      <c r="B9298" s="2">
        <v>2249.07</v>
      </c>
    </row>
    <row r="9299">
      <c r="A9299" s="3">
        <v>38986.0</v>
      </c>
      <c r="B9299" s="2">
        <v>2261.34</v>
      </c>
    </row>
    <row r="9300">
      <c r="A9300" s="3">
        <v>38987.0</v>
      </c>
      <c r="B9300" s="2">
        <v>2263.39</v>
      </c>
    </row>
    <row r="9301">
      <c r="A9301" s="3">
        <v>38988.0</v>
      </c>
      <c r="B9301" s="2">
        <v>2270.02</v>
      </c>
    </row>
    <row r="9302">
      <c r="A9302" s="3">
        <v>38989.0</v>
      </c>
      <c r="B9302" s="2">
        <v>2258.43</v>
      </c>
    </row>
    <row r="9303">
      <c r="A9303" s="3">
        <v>38992.0</v>
      </c>
      <c r="B9303" s="2">
        <v>2237.6</v>
      </c>
    </row>
    <row r="9304">
      <c r="A9304" s="3">
        <v>38993.0</v>
      </c>
      <c r="B9304" s="2">
        <v>2243.65</v>
      </c>
    </row>
    <row r="9305">
      <c r="A9305" s="3">
        <v>38994.0</v>
      </c>
      <c r="B9305" s="2">
        <v>2290.95</v>
      </c>
    </row>
    <row r="9306">
      <c r="A9306" s="3">
        <v>38995.0</v>
      </c>
      <c r="B9306" s="2">
        <v>2306.34</v>
      </c>
    </row>
    <row r="9307">
      <c r="A9307" s="3">
        <v>38996.0</v>
      </c>
      <c r="B9307" s="2">
        <v>2299.99</v>
      </c>
    </row>
    <row r="9308">
      <c r="A9308" s="3">
        <v>38999.0</v>
      </c>
      <c r="B9308" s="2">
        <v>2311.77</v>
      </c>
    </row>
    <row r="9309">
      <c r="A9309" s="3">
        <v>39000.0</v>
      </c>
      <c r="B9309" s="2">
        <v>2315.43</v>
      </c>
    </row>
    <row r="9310">
      <c r="A9310" s="3">
        <v>39001.0</v>
      </c>
      <c r="B9310" s="2">
        <v>2308.27</v>
      </c>
    </row>
    <row r="9311">
      <c r="A9311" s="3">
        <v>39002.0</v>
      </c>
      <c r="B9311" s="2">
        <v>2346.18</v>
      </c>
    </row>
    <row r="9312">
      <c r="A9312" s="3">
        <v>39003.0</v>
      </c>
      <c r="B9312" s="2">
        <v>2357.29</v>
      </c>
    </row>
    <row r="9313">
      <c r="A9313" s="3">
        <v>39006.0</v>
      </c>
      <c r="B9313" s="2">
        <v>2363.84</v>
      </c>
    </row>
    <row r="9314">
      <c r="A9314" s="3">
        <v>39007.0</v>
      </c>
      <c r="B9314" s="2">
        <v>2344.95</v>
      </c>
    </row>
    <row r="9315">
      <c r="A9315" s="3">
        <v>39008.0</v>
      </c>
      <c r="B9315" s="2">
        <v>2337.15</v>
      </c>
    </row>
    <row r="9316">
      <c r="A9316" s="3">
        <v>39009.0</v>
      </c>
      <c r="B9316" s="2">
        <v>2340.94</v>
      </c>
    </row>
    <row r="9317">
      <c r="A9317" s="3">
        <v>39010.0</v>
      </c>
      <c r="B9317" s="2">
        <v>2342.3</v>
      </c>
    </row>
    <row r="9318">
      <c r="A9318" s="3">
        <v>39013.0</v>
      </c>
      <c r="B9318" s="2">
        <v>2355.56</v>
      </c>
    </row>
    <row r="9319">
      <c r="A9319" s="3">
        <v>39014.0</v>
      </c>
      <c r="B9319" s="2">
        <v>2344.84</v>
      </c>
    </row>
    <row r="9320">
      <c r="A9320" s="3">
        <v>39015.0</v>
      </c>
      <c r="B9320" s="2">
        <v>2356.59</v>
      </c>
    </row>
    <row r="9321">
      <c r="A9321" s="3">
        <v>39016.0</v>
      </c>
      <c r="B9321" s="2">
        <v>2379.1</v>
      </c>
    </row>
    <row r="9322">
      <c r="A9322" s="3">
        <v>39017.0</v>
      </c>
      <c r="B9322" s="2">
        <v>2350.62</v>
      </c>
    </row>
    <row r="9323">
      <c r="A9323" s="3">
        <v>39020.0</v>
      </c>
      <c r="B9323" s="2">
        <v>2363.77</v>
      </c>
    </row>
    <row r="9324">
      <c r="A9324" s="3">
        <v>39021.0</v>
      </c>
      <c r="B9324" s="2">
        <v>2366.71</v>
      </c>
    </row>
    <row r="9325">
      <c r="A9325" s="3">
        <v>39022.0</v>
      </c>
      <c r="B9325" s="2">
        <v>2334.35</v>
      </c>
    </row>
    <row r="9326">
      <c r="A9326" s="3">
        <v>39023.0</v>
      </c>
      <c r="B9326" s="2">
        <v>2334.02</v>
      </c>
    </row>
    <row r="9327">
      <c r="A9327" s="3">
        <v>39024.0</v>
      </c>
      <c r="B9327" s="2">
        <v>2330.79</v>
      </c>
    </row>
    <row r="9328">
      <c r="A9328" s="3">
        <v>39027.0</v>
      </c>
      <c r="B9328" s="2">
        <v>2365.95</v>
      </c>
    </row>
    <row r="9329">
      <c r="A9329" s="3">
        <v>39028.0</v>
      </c>
      <c r="B9329" s="2">
        <v>2375.88</v>
      </c>
    </row>
    <row r="9330">
      <c r="A9330" s="3">
        <v>39029.0</v>
      </c>
      <c r="B9330" s="2">
        <v>2384.94</v>
      </c>
    </row>
    <row r="9331">
      <c r="A9331" s="3">
        <v>39030.0</v>
      </c>
      <c r="B9331" s="2">
        <v>2376.01</v>
      </c>
    </row>
    <row r="9332">
      <c r="A9332" s="3">
        <v>39031.0</v>
      </c>
      <c r="B9332" s="2">
        <v>2389.72</v>
      </c>
    </row>
    <row r="9333">
      <c r="A9333" s="3">
        <v>39034.0</v>
      </c>
      <c r="B9333" s="2">
        <v>2406.38</v>
      </c>
    </row>
    <row r="9334">
      <c r="A9334" s="3">
        <v>39035.0</v>
      </c>
      <c r="B9334" s="2">
        <v>2430.66</v>
      </c>
    </row>
    <row r="9335">
      <c r="A9335" s="3">
        <v>39036.0</v>
      </c>
      <c r="B9335" s="2">
        <v>2442.75</v>
      </c>
    </row>
    <row r="9336">
      <c r="A9336" s="3">
        <v>39037.0</v>
      </c>
      <c r="B9336" s="2">
        <v>2449.06</v>
      </c>
    </row>
    <row r="9337">
      <c r="A9337" s="3">
        <v>39038.0</v>
      </c>
      <c r="B9337" s="2">
        <v>2445.86</v>
      </c>
    </row>
    <row r="9338">
      <c r="A9338" s="3">
        <v>39041.0</v>
      </c>
      <c r="B9338" s="2">
        <v>2452.72</v>
      </c>
    </row>
    <row r="9339">
      <c r="A9339" s="3">
        <v>39042.0</v>
      </c>
      <c r="B9339" s="2">
        <v>2454.84</v>
      </c>
    </row>
    <row r="9340">
      <c r="A9340" s="3">
        <v>39043.0</v>
      </c>
      <c r="B9340" s="2">
        <v>2465.98</v>
      </c>
    </row>
    <row r="9341">
      <c r="A9341" s="3">
        <v>39044.0</v>
      </c>
    </row>
    <row r="9342">
      <c r="A9342" s="3">
        <v>39045.0</v>
      </c>
      <c r="B9342" s="2">
        <v>2460.26</v>
      </c>
    </row>
    <row r="9343">
      <c r="A9343" s="3">
        <v>39048.0</v>
      </c>
      <c r="B9343" s="2">
        <v>2405.92</v>
      </c>
    </row>
    <row r="9344">
      <c r="A9344" s="3">
        <v>39049.0</v>
      </c>
      <c r="B9344" s="2">
        <v>2412.61</v>
      </c>
    </row>
    <row r="9345">
      <c r="A9345" s="3">
        <v>39050.0</v>
      </c>
      <c r="B9345" s="2">
        <v>2432.23</v>
      </c>
    </row>
    <row r="9346">
      <c r="A9346" s="3">
        <v>39051.0</v>
      </c>
      <c r="B9346" s="2">
        <v>2431.77</v>
      </c>
    </row>
    <row r="9347">
      <c r="A9347" s="3">
        <v>39052.0</v>
      </c>
      <c r="B9347" s="2">
        <v>2413.21</v>
      </c>
    </row>
    <row r="9348">
      <c r="A9348" s="3">
        <v>39055.0</v>
      </c>
      <c r="B9348" s="2">
        <v>2448.39</v>
      </c>
    </row>
    <row r="9349">
      <c r="A9349" s="3">
        <v>39056.0</v>
      </c>
      <c r="B9349" s="2">
        <v>2452.38</v>
      </c>
    </row>
    <row r="9350">
      <c r="A9350" s="3">
        <v>39057.0</v>
      </c>
      <c r="B9350" s="2">
        <v>2445.86</v>
      </c>
    </row>
    <row r="9351">
      <c r="A9351" s="3">
        <v>39058.0</v>
      </c>
      <c r="B9351" s="2">
        <v>2427.69</v>
      </c>
    </row>
    <row r="9352">
      <c r="A9352" s="3">
        <v>39059.0</v>
      </c>
      <c r="B9352" s="2">
        <v>2437.36</v>
      </c>
    </row>
    <row r="9353">
      <c r="A9353" s="3">
        <v>39062.0</v>
      </c>
      <c r="B9353" s="2">
        <v>2442.86</v>
      </c>
    </row>
    <row r="9354">
      <c r="A9354" s="3">
        <v>39063.0</v>
      </c>
      <c r="B9354" s="2">
        <v>2431.6</v>
      </c>
    </row>
    <row r="9355">
      <c r="A9355" s="3">
        <v>39064.0</v>
      </c>
      <c r="B9355" s="2">
        <v>2432.41</v>
      </c>
    </row>
    <row r="9356">
      <c r="A9356" s="3">
        <v>39065.0</v>
      </c>
      <c r="B9356" s="2">
        <v>2453.85</v>
      </c>
    </row>
    <row r="9357">
      <c r="A9357" s="3">
        <v>39066.0</v>
      </c>
      <c r="B9357" s="2">
        <v>2457.2</v>
      </c>
    </row>
    <row r="9358">
      <c r="A9358" s="3">
        <v>39069.0</v>
      </c>
      <c r="B9358" s="2">
        <v>2435.57</v>
      </c>
    </row>
    <row r="9359">
      <c r="A9359" s="3">
        <v>39070.0</v>
      </c>
      <c r="B9359" s="2">
        <v>2429.55</v>
      </c>
    </row>
    <row r="9360">
      <c r="A9360" s="3">
        <v>39071.0</v>
      </c>
      <c r="B9360" s="2">
        <v>2427.61</v>
      </c>
    </row>
    <row r="9361">
      <c r="A9361" s="3">
        <v>39072.0</v>
      </c>
      <c r="B9361" s="2">
        <v>2415.85</v>
      </c>
    </row>
    <row r="9362">
      <c r="A9362" s="3">
        <v>39073.0</v>
      </c>
      <c r="B9362" s="2">
        <v>2401.18</v>
      </c>
    </row>
    <row r="9363">
      <c r="A9363" s="3">
        <v>39076.0</v>
      </c>
    </row>
    <row r="9364">
      <c r="A9364" s="3">
        <v>39077.0</v>
      </c>
      <c r="B9364" s="2">
        <v>2413.51</v>
      </c>
    </row>
    <row r="9365">
      <c r="A9365" s="3">
        <v>39078.0</v>
      </c>
      <c r="B9365" s="2">
        <v>2431.22</v>
      </c>
    </row>
    <row r="9366">
      <c r="A9366" s="3">
        <v>39079.0</v>
      </c>
      <c r="B9366" s="2">
        <v>2425.57</v>
      </c>
    </row>
    <row r="9367">
      <c r="A9367" s="3">
        <v>39080.0</v>
      </c>
      <c r="B9367" s="2">
        <v>2415.29</v>
      </c>
    </row>
    <row r="9368">
      <c r="A9368" s="3">
        <v>39083.0</v>
      </c>
    </row>
    <row r="9369">
      <c r="A9369" s="3">
        <v>39084.0</v>
      </c>
    </row>
    <row r="9370">
      <c r="A9370" s="3">
        <v>39085.0</v>
      </c>
      <c r="B9370" s="2">
        <v>2423.16</v>
      </c>
    </row>
    <row r="9371">
      <c r="A9371" s="3">
        <v>39086.0</v>
      </c>
      <c r="B9371" s="2">
        <v>2453.43</v>
      </c>
    </row>
    <row r="9372">
      <c r="A9372" s="3">
        <v>39087.0</v>
      </c>
      <c r="B9372" s="2">
        <v>2434.25</v>
      </c>
    </row>
    <row r="9373">
      <c r="A9373" s="3">
        <v>39090.0</v>
      </c>
      <c r="B9373" s="2">
        <v>2438.2</v>
      </c>
    </row>
    <row r="9374">
      <c r="A9374" s="3">
        <v>39091.0</v>
      </c>
      <c r="B9374" s="2">
        <v>2443.83</v>
      </c>
    </row>
    <row r="9375">
      <c r="A9375" s="3">
        <v>39092.0</v>
      </c>
      <c r="B9375" s="2">
        <v>2459.33</v>
      </c>
    </row>
    <row r="9376">
      <c r="A9376" s="3">
        <v>39093.0</v>
      </c>
      <c r="B9376" s="2">
        <v>2484.85</v>
      </c>
    </row>
    <row r="9377">
      <c r="A9377" s="3">
        <v>39094.0</v>
      </c>
      <c r="B9377" s="2">
        <v>2502.82</v>
      </c>
    </row>
    <row r="9378">
      <c r="A9378" s="3">
        <v>39097.0</v>
      </c>
    </row>
    <row r="9379">
      <c r="A9379" s="3">
        <v>39098.0</v>
      </c>
      <c r="B9379" s="2">
        <v>2497.78</v>
      </c>
    </row>
    <row r="9380">
      <c r="A9380" s="3">
        <v>39099.0</v>
      </c>
      <c r="B9380" s="2">
        <v>2479.42</v>
      </c>
    </row>
    <row r="9381">
      <c r="A9381" s="3">
        <v>39100.0</v>
      </c>
      <c r="B9381" s="2">
        <v>2443.21</v>
      </c>
    </row>
    <row r="9382">
      <c r="A9382" s="3">
        <v>39101.0</v>
      </c>
      <c r="B9382" s="2">
        <v>2451.31</v>
      </c>
    </row>
    <row r="9383">
      <c r="A9383" s="3">
        <v>39104.0</v>
      </c>
      <c r="B9383" s="2">
        <v>2431.07</v>
      </c>
    </row>
    <row r="9384">
      <c r="A9384" s="3">
        <v>39105.0</v>
      </c>
      <c r="B9384" s="2">
        <v>2431.41</v>
      </c>
    </row>
    <row r="9385">
      <c r="A9385" s="3">
        <v>39106.0</v>
      </c>
      <c r="B9385" s="2">
        <v>2466.28</v>
      </c>
    </row>
    <row r="9386">
      <c r="A9386" s="3">
        <v>39107.0</v>
      </c>
      <c r="B9386" s="2">
        <v>2434.24</v>
      </c>
    </row>
    <row r="9387">
      <c r="A9387" s="3">
        <v>39108.0</v>
      </c>
      <c r="B9387" s="2">
        <v>2435.49</v>
      </c>
    </row>
    <row r="9388">
      <c r="A9388" s="3">
        <v>39111.0</v>
      </c>
      <c r="B9388" s="2">
        <v>2441.09</v>
      </c>
    </row>
    <row r="9389">
      <c r="A9389" s="3">
        <v>39112.0</v>
      </c>
      <c r="B9389" s="2">
        <v>2448.64</v>
      </c>
    </row>
    <row r="9390">
      <c r="A9390" s="3">
        <v>39113.0</v>
      </c>
      <c r="B9390" s="2">
        <v>2463.93</v>
      </c>
    </row>
    <row r="9391">
      <c r="A9391" s="3">
        <v>39114.0</v>
      </c>
      <c r="B9391" s="2">
        <v>2468.38</v>
      </c>
    </row>
    <row r="9392">
      <c r="A9392" s="3">
        <v>39115.0</v>
      </c>
      <c r="B9392" s="2">
        <v>2475.88</v>
      </c>
    </row>
    <row r="9393">
      <c r="A9393" s="3">
        <v>39118.0</v>
      </c>
      <c r="B9393" s="2">
        <v>2470.6</v>
      </c>
    </row>
    <row r="9394">
      <c r="A9394" s="3">
        <v>39119.0</v>
      </c>
      <c r="B9394" s="2">
        <v>2471.49</v>
      </c>
    </row>
    <row r="9395">
      <c r="A9395" s="3">
        <v>39120.0</v>
      </c>
      <c r="B9395" s="2">
        <v>2490.5</v>
      </c>
    </row>
    <row r="9396">
      <c r="A9396" s="3">
        <v>39121.0</v>
      </c>
      <c r="B9396" s="2">
        <v>2488.67</v>
      </c>
    </row>
    <row r="9397">
      <c r="A9397" s="3">
        <v>39122.0</v>
      </c>
      <c r="B9397" s="2">
        <v>2459.82</v>
      </c>
    </row>
    <row r="9398">
      <c r="A9398" s="3">
        <v>39125.0</v>
      </c>
      <c r="B9398" s="2">
        <v>2450.38</v>
      </c>
    </row>
    <row r="9399">
      <c r="A9399" s="3">
        <v>39126.0</v>
      </c>
      <c r="B9399" s="2">
        <v>2459.88</v>
      </c>
    </row>
    <row r="9400">
      <c r="A9400" s="3">
        <v>39127.0</v>
      </c>
      <c r="B9400" s="2">
        <v>2488.38</v>
      </c>
    </row>
    <row r="9401">
      <c r="A9401" s="3">
        <v>39128.0</v>
      </c>
      <c r="B9401" s="2">
        <v>2497.1</v>
      </c>
    </row>
    <row r="9402">
      <c r="A9402" s="3">
        <v>39129.0</v>
      </c>
      <c r="B9402" s="2">
        <v>2496.31</v>
      </c>
    </row>
    <row r="9403">
      <c r="A9403" s="3">
        <v>39132.0</v>
      </c>
    </row>
    <row r="9404">
      <c r="A9404" s="3">
        <v>39133.0</v>
      </c>
      <c r="B9404" s="2">
        <v>2513.04</v>
      </c>
    </row>
    <row r="9405">
      <c r="A9405" s="3">
        <v>39134.0</v>
      </c>
      <c r="B9405" s="2">
        <v>2518.42</v>
      </c>
    </row>
    <row r="9406">
      <c r="A9406" s="3">
        <v>39135.0</v>
      </c>
      <c r="B9406" s="2">
        <v>2524.94</v>
      </c>
    </row>
    <row r="9407">
      <c r="A9407" s="3">
        <v>39136.0</v>
      </c>
      <c r="B9407" s="2">
        <v>2515.1</v>
      </c>
    </row>
    <row r="9408">
      <c r="A9408" s="3">
        <v>39139.0</v>
      </c>
      <c r="B9408" s="2">
        <v>2504.52</v>
      </c>
    </row>
    <row r="9409">
      <c r="A9409" s="3">
        <v>39140.0</v>
      </c>
      <c r="B9409" s="2">
        <v>2407.86</v>
      </c>
    </row>
    <row r="9410">
      <c r="A9410" s="3">
        <v>39141.0</v>
      </c>
      <c r="B9410" s="2">
        <v>2416.15</v>
      </c>
    </row>
    <row r="9411">
      <c r="A9411" s="3">
        <v>39142.0</v>
      </c>
      <c r="B9411" s="2">
        <v>2404.21</v>
      </c>
    </row>
    <row r="9412">
      <c r="A9412" s="3">
        <v>39143.0</v>
      </c>
      <c r="B9412" s="2">
        <v>2368.0</v>
      </c>
    </row>
    <row r="9413">
      <c r="A9413" s="3">
        <v>39146.0</v>
      </c>
      <c r="B9413" s="2">
        <v>2340.68</v>
      </c>
    </row>
    <row r="9414">
      <c r="A9414" s="3">
        <v>39147.0</v>
      </c>
      <c r="B9414" s="2">
        <v>2385.14</v>
      </c>
    </row>
    <row r="9415">
      <c r="A9415" s="3">
        <v>39148.0</v>
      </c>
      <c r="B9415" s="2">
        <v>2374.64</v>
      </c>
    </row>
    <row r="9416">
      <c r="A9416" s="3">
        <v>39149.0</v>
      </c>
      <c r="B9416" s="2">
        <v>2387.73</v>
      </c>
    </row>
    <row r="9417">
      <c r="A9417" s="3">
        <v>39150.0</v>
      </c>
      <c r="B9417" s="2">
        <v>2387.55</v>
      </c>
    </row>
    <row r="9418">
      <c r="A9418" s="3">
        <v>39153.0</v>
      </c>
      <c r="B9418" s="2">
        <v>2402.29</v>
      </c>
    </row>
    <row r="9419">
      <c r="A9419" s="3">
        <v>39154.0</v>
      </c>
      <c r="B9419" s="2">
        <v>2350.57</v>
      </c>
    </row>
    <row r="9420">
      <c r="A9420" s="3">
        <v>39155.0</v>
      </c>
      <c r="B9420" s="2">
        <v>2371.74</v>
      </c>
    </row>
    <row r="9421">
      <c r="A9421" s="3">
        <v>39156.0</v>
      </c>
      <c r="B9421" s="2">
        <v>2378.7</v>
      </c>
    </row>
    <row r="9422">
      <c r="A9422" s="3">
        <v>39157.0</v>
      </c>
      <c r="B9422" s="2">
        <v>2372.66</v>
      </c>
    </row>
    <row r="9423">
      <c r="A9423" s="3">
        <v>39160.0</v>
      </c>
      <c r="B9423" s="2">
        <v>2394.41</v>
      </c>
    </row>
    <row r="9424">
      <c r="A9424" s="3">
        <v>39161.0</v>
      </c>
      <c r="B9424" s="2">
        <v>2408.21</v>
      </c>
    </row>
    <row r="9425">
      <c r="A9425" s="3">
        <v>39162.0</v>
      </c>
      <c r="B9425" s="2">
        <v>2455.92</v>
      </c>
    </row>
    <row r="9426">
      <c r="A9426" s="3">
        <v>39163.0</v>
      </c>
      <c r="B9426" s="2">
        <v>2451.74</v>
      </c>
    </row>
    <row r="9427">
      <c r="A9427" s="3">
        <v>39164.0</v>
      </c>
      <c r="B9427" s="2">
        <v>2448.93</v>
      </c>
    </row>
    <row r="9428">
      <c r="A9428" s="3">
        <v>39167.0</v>
      </c>
      <c r="B9428" s="2">
        <v>2455.63</v>
      </c>
    </row>
    <row r="9429">
      <c r="A9429" s="3">
        <v>39168.0</v>
      </c>
      <c r="B9429" s="2">
        <v>2437.43</v>
      </c>
    </row>
    <row r="9430">
      <c r="A9430" s="3">
        <v>39169.0</v>
      </c>
      <c r="B9430" s="2">
        <v>2417.1</v>
      </c>
    </row>
    <row r="9431">
      <c r="A9431" s="3">
        <v>39170.0</v>
      </c>
      <c r="B9431" s="2">
        <v>2417.88</v>
      </c>
    </row>
    <row r="9432">
      <c r="A9432" s="3">
        <v>39171.0</v>
      </c>
      <c r="B9432" s="2">
        <v>2421.64</v>
      </c>
    </row>
    <row r="9433">
      <c r="A9433" s="3">
        <v>39174.0</v>
      </c>
      <c r="B9433" s="2">
        <v>2422.26</v>
      </c>
    </row>
    <row r="9434">
      <c r="A9434" s="3">
        <v>39175.0</v>
      </c>
      <c r="B9434" s="2">
        <v>2450.33</v>
      </c>
    </row>
    <row r="9435">
      <c r="A9435" s="3">
        <v>39176.0</v>
      </c>
      <c r="B9435" s="2">
        <v>2458.69</v>
      </c>
    </row>
    <row r="9436">
      <c r="A9436" s="3">
        <v>39177.0</v>
      </c>
      <c r="B9436" s="2">
        <v>2471.34</v>
      </c>
    </row>
    <row r="9437">
      <c r="A9437" s="3">
        <v>39178.0</v>
      </c>
    </row>
    <row r="9438">
      <c r="A9438" s="3">
        <v>39181.0</v>
      </c>
      <c r="B9438" s="2">
        <v>2469.18</v>
      </c>
    </row>
    <row r="9439">
      <c r="A9439" s="3">
        <v>39182.0</v>
      </c>
      <c r="B9439" s="2">
        <v>2477.61</v>
      </c>
    </row>
    <row r="9440">
      <c r="A9440" s="3">
        <v>39183.0</v>
      </c>
      <c r="B9440" s="2">
        <v>2459.31</v>
      </c>
    </row>
    <row r="9441">
      <c r="A9441" s="3">
        <v>39184.0</v>
      </c>
      <c r="B9441" s="2">
        <v>2480.32</v>
      </c>
    </row>
    <row r="9442">
      <c r="A9442" s="3">
        <v>39185.0</v>
      </c>
      <c r="B9442" s="2">
        <v>2491.94</v>
      </c>
    </row>
    <row r="9443">
      <c r="A9443" s="3">
        <v>39188.0</v>
      </c>
      <c r="B9443" s="2">
        <v>2518.33</v>
      </c>
    </row>
    <row r="9444">
      <c r="A9444" s="3">
        <v>39189.0</v>
      </c>
      <c r="B9444" s="2">
        <v>2516.95</v>
      </c>
    </row>
    <row r="9445">
      <c r="A9445" s="3">
        <v>39190.0</v>
      </c>
      <c r="B9445" s="2">
        <v>2510.5</v>
      </c>
    </row>
    <row r="9446">
      <c r="A9446" s="3">
        <v>39191.0</v>
      </c>
      <c r="B9446" s="2">
        <v>2505.35</v>
      </c>
    </row>
    <row r="9447">
      <c r="A9447" s="3">
        <v>39192.0</v>
      </c>
      <c r="B9447" s="2">
        <v>2526.39</v>
      </c>
    </row>
    <row r="9448">
      <c r="A9448" s="3">
        <v>39195.0</v>
      </c>
      <c r="B9448" s="2">
        <v>2523.67</v>
      </c>
    </row>
    <row r="9449">
      <c r="A9449" s="3">
        <v>39196.0</v>
      </c>
      <c r="B9449" s="2">
        <v>2524.54</v>
      </c>
    </row>
    <row r="9450">
      <c r="A9450" s="3">
        <v>39197.0</v>
      </c>
      <c r="B9450" s="2">
        <v>2547.89</v>
      </c>
    </row>
    <row r="9451">
      <c r="A9451" s="3">
        <v>39198.0</v>
      </c>
      <c r="B9451" s="2">
        <v>2554.46</v>
      </c>
    </row>
    <row r="9452">
      <c r="A9452" s="3">
        <v>39199.0</v>
      </c>
      <c r="B9452" s="2">
        <v>2557.21</v>
      </c>
    </row>
    <row r="9453">
      <c r="A9453" s="3">
        <v>39202.0</v>
      </c>
      <c r="B9453" s="2">
        <v>2525.09</v>
      </c>
    </row>
    <row r="9454">
      <c r="A9454" s="3">
        <v>39203.0</v>
      </c>
      <c r="B9454" s="2">
        <v>2531.53</v>
      </c>
    </row>
    <row r="9455">
      <c r="A9455" s="3">
        <v>39204.0</v>
      </c>
      <c r="B9455" s="2">
        <v>2557.84</v>
      </c>
    </row>
    <row r="9456">
      <c r="A9456" s="3">
        <v>39205.0</v>
      </c>
      <c r="B9456" s="2">
        <v>2565.46</v>
      </c>
    </row>
    <row r="9457">
      <c r="A9457" s="3">
        <v>39206.0</v>
      </c>
      <c r="B9457" s="2">
        <v>2572.15</v>
      </c>
    </row>
    <row r="9458">
      <c r="A9458" s="3">
        <v>39209.0</v>
      </c>
      <c r="B9458" s="2">
        <v>2570.95</v>
      </c>
    </row>
    <row r="9459">
      <c r="A9459" s="3">
        <v>39210.0</v>
      </c>
      <c r="B9459" s="2">
        <v>2571.75</v>
      </c>
    </row>
    <row r="9460">
      <c r="A9460" s="3">
        <v>39211.0</v>
      </c>
      <c r="B9460" s="2">
        <v>2576.34</v>
      </c>
    </row>
    <row r="9461">
      <c r="A9461" s="3">
        <v>39212.0</v>
      </c>
      <c r="B9461" s="2">
        <v>2533.74</v>
      </c>
    </row>
    <row r="9462">
      <c r="A9462" s="3">
        <v>39213.0</v>
      </c>
      <c r="B9462" s="2">
        <v>2562.22</v>
      </c>
    </row>
    <row r="9463">
      <c r="A9463" s="3">
        <v>39216.0</v>
      </c>
      <c r="B9463" s="2">
        <v>2546.44</v>
      </c>
    </row>
    <row r="9464">
      <c r="A9464" s="3">
        <v>39217.0</v>
      </c>
      <c r="B9464" s="2">
        <v>2525.29</v>
      </c>
    </row>
    <row r="9465">
      <c r="A9465" s="3">
        <v>39218.0</v>
      </c>
      <c r="B9465" s="2">
        <v>2547.42</v>
      </c>
    </row>
    <row r="9466">
      <c r="A9466" s="3">
        <v>39219.0</v>
      </c>
      <c r="B9466" s="2">
        <v>2539.38</v>
      </c>
    </row>
    <row r="9467">
      <c r="A9467" s="3">
        <v>39220.0</v>
      </c>
      <c r="B9467" s="2">
        <v>2558.45</v>
      </c>
    </row>
    <row r="9468">
      <c r="A9468" s="3">
        <v>39223.0</v>
      </c>
      <c r="B9468" s="2">
        <v>2578.79</v>
      </c>
    </row>
    <row r="9469">
      <c r="A9469" s="3">
        <v>39224.0</v>
      </c>
      <c r="B9469" s="2">
        <v>2588.02</v>
      </c>
    </row>
    <row r="9470">
      <c r="A9470" s="3">
        <v>39225.0</v>
      </c>
      <c r="B9470" s="2">
        <v>2577.05</v>
      </c>
    </row>
    <row r="9471">
      <c r="A9471" s="3">
        <v>39226.0</v>
      </c>
      <c r="B9471" s="2">
        <v>2537.92</v>
      </c>
    </row>
    <row r="9472">
      <c r="A9472" s="3">
        <v>39227.0</v>
      </c>
      <c r="B9472" s="2">
        <v>2557.19</v>
      </c>
    </row>
    <row r="9473">
      <c r="A9473" s="3">
        <v>39230.0</v>
      </c>
    </row>
    <row r="9474">
      <c r="A9474" s="3">
        <v>39231.0</v>
      </c>
      <c r="B9474" s="2">
        <v>2572.06</v>
      </c>
    </row>
    <row r="9475">
      <c r="A9475" s="3">
        <v>39232.0</v>
      </c>
      <c r="B9475" s="2">
        <v>2592.59</v>
      </c>
    </row>
    <row r="9476">
      <c r="A9476" s="3">
        <v>39233.0</v>
      </c>
      <c r="B9476" s="2">
        <v>2604.52</v>
      </c>
    </row>
    <row r="9477">
      <c r="A9477" s="3">
        <v>39234.0</v>
      </c>
      <c r="B9477" s="2">
        <v>2613.92</v>
      </c>
    </row>
    <row r="9478">
      <c r="A9478" s="3">
        <v>39237.0</v>
      </c>
      <c r="B9478" s="2">
        <v>2618.29</v>
      </c>
    </row>
    <row r="9479">
      <c r="A9479" s="3">
        <v>39238.0</v>
      </c>
      <c r="B9479" s="2">
        <v>2611.23</v>
      </c>
    </row>
    <row r="9480">
      <c r="A9480" s="3">
        <v>39239.0</v>
      </c>
      <c r="B9480" s="2">
        <v>2587.18</v>
      </c>
    </row>
    <row r="9481">
      <c r="A9481" s="3">
        <v>39240.0</v>
      </c>
      <c r="B9481" s="2">
        <v>2541.38</v>
      </c>
    </row>
    <row r="9482">
      <c r="A9482" s="3">
        <v>39241.0</v>
      </c>
      <c r="B9482" s="2">
        <v>2573.54</v>
      </c>
    </row>
    <row r="9483">
      <c r="A9483" s="3">
        <v>39244.0</v>
      </c>
      <c r="B9483" s="2">
        <v>2572.15</v>
      </c>
    </row>
    <row r="9484">
      <c r="A9484" s="3">
        <v>39245.0</v>
      </c>
      <c r="B9484" s="2">
        <v>2549.77</v>
      </c>
    </row>
    <row r="9485">
      <c r="A9485" s="3">
        <v>39246.0</v>
      </c>
      <c r="B9485" s="2">
        <v>2582.31</v>
      </c>
    </row>
    <row r="9486">
      <c r="A9486" s="3">
        <v>39247.0</v>
      </c>
      <c r="B9486" s="2">
        <v>2599.41</v>
      </c>
    </row>
    <row r="9487">
      <c r="A9487" s="3">
        <v>39248.0</v>
      </c>
      <c r="B9487" s="2">
        <v>2626.71</v>
      </c>
    </row>
    <row r="9488">
      <c r="A9488" s="3">
        <v>39251.0</v>
      </c>
      <c r="B9488" s="2">
        <v>2626.6</v>
      </c>
    </row>
    <row r="9489">
      <c r="A9489" s="3">
        <v>39252.0</v>
      </c>
      <c r="B9489" s="2">
        <v>2626.76</v>
      </c>
    </row>
    <row r="9490">
      <c r="A9490" s="3">
        <v>39253.0</v>
      </c>
      <c r="B9490" s="2">
        <v>2599.96</v>
      </c>
    </row>
    <row r="9491">
      <c r="A9491" s="3">
        <v>39254.0</v>
      </c>
      <c r="B9491" s="2">
        <v>2616.96</v>
      </c>
    </row>
    <row r="9492">
      <c r="A9492" s="3">
        <v>39255.0</v>
      </c>
      <c r="B9492" s="2">
        <v>2588.96</v>
      </c>
    </row>
    <row r="9493">
      <c r="A9493" s="3">
        <v>39258.0</v>
      </c>
      <c r="B9493" s="2">
        <v>2577.08</v>
      </c>
    </row>
    <row r="9494">
      <c r="A9494" s="3">
        <v>39259.0</v>
      </c>
      <c r="B9494" s="2">
        <v>2574.16</v>
      </c>
    </row>
    <row r="9495">
      <c r="A9495" s="3">
        <v>39260.0</v>
      </c>
      <c r="B9495" s="2">
        <v>2605.35</v>
      </c>
    </row>
    <row r="9496">
      <c r="A9496" s="3">
        <v>39261.0</v>
      </c>
      <c r="B9496" s="2">
        <v>2608.37</v>
      </c>
    </row>
    <row r="9497">
      <c r="A9497" s="3">
        <v>39262.0</v>
      </c>
      <c r="B9497" s="2">
        <v>2603.23</v>
      </c>
    </row>
    <row r="9498">
      <c r="A9498" s="3">
        <v>39265.0</v>
      </c>
      <c r="B9498" s="2">
        <v>2632.3</v>
      </c>
    </row>
    <row r="9499">
      <c r="A9499" s="3">
        <v>39266.0</v>
      </c>
      <c r="B9499" s="2">
        <v>2644.95</v>
      </c>
    </row>
    <row r="9500">
      <c r="A9500" s="3">
        <v>39267.0</v>
      </c>
    </row>
    <row r="9501">
      <c r="A9501" s="3">
        <v>39268.0</v>
      </c>
      <c r="B9501" s="2">
        <v>2656.65</v>
      </c>
    </row>
    <row r="9502">
      <c r="A9502" s="3">
        <v>39269.0</v>
      </c>
      <c r="B9502" s="2">
        <v>2666.51</v>
      </c>
    </row>
    <row r="9503">
      <c r="A9503" s="3">
        <v>39272.0</v>
      </c>
      <c r="B9503" s="2">
        <v>2670.02</v>
      </c>
    </row>
    <row r="9504">
      <c r="A9504" s="3">
        <v>39273.0</v>
      </c>
      <c r="B9504" s="2">
        <v>2639.16</v>
      </c>
    </row>
    <row r="9505">
      <c r="A9505" s="3">
        <v>39274.0</v>
      </c>
      <c r="B9505" s="2">
        <v>2651.79</v>
      </c>
    </row>
    <row r="9506">
      <c r="A9506" s="3">
        <v>39275.0</v>
      </c>
      <c r="B9506" s="2">
        <v>2701.73</v>
      </c>
    </row>
    <row r="9507">
      <c r="A9507" s="3">
        <v>39276.0</v>
      </c>
      <c r="B9507" s="2">
        <v>2707.0</v>
      </c>
    </row>
    <row r="9508">
      <c r="A9508" s="3">
        <v>39279.0</v>
      </c>
      <c r="B9508" s="2">
        <v>2697.33</v>
      </c>
    </row>
    <row r="9509">
      <c r="A9509" s="3">
        <v>39280.0</v>
      </c>
      <c r="B9509" s="2">
        <v>2712.29</v>
      </c>
    </row>
    <row r="9510">
      <c r="A9510" s="3">
        <v>39281.0</v>
      </c>
      <c r="B9510" s="2">
        <v>2699.49</v>
      </c>
    </row>
    <row r="9511">
      <c r="A9511" s="3">
        <v>39282.0</v>
      </c>
      <c r="B9511" s="2">
        <v>2720.04</v>
      </c>
    </row>
    <row r="9512">
      <c r="A9512" s="3">
        <v>39283.0</v>
      </c>
      <c r="B9512" s="2">
        <v>2687.6</v>
      </c>
    </row>
    <row r="9513">
      <c r="A9513" s="3">
        <v>39286.0</v>
      </c>
      <c r="B9513" s="2">
        <v>2690.58</v>
      </c>
    </row>
    <row r="9514">
      <c r="A9514" s="3">
        <v>39287.0</v>
      </c>
      <c r="B9514" s="2">
        <v>2639.86</v>
      </c>
    </row>
    <row r="9515">
      <c r="A9515" s="3">
        <v>39288.0</v>
      </c>
      <c r="B9515" s="2">
        <v>2648.17</v>
      </c>
    </row>
    <row r="9516">
      <c r="A9516" s="3">
        <v>39289.0</v>
      </c>
      <c r="B9516" s="2">
        <v>2599.34</v>
      </c>
    </row>
    <row r="9517">
      <c r="A9517" s="3">
        <v>39290.0</v>
      </c>
      <c r="B9517" s="2">
        <v>2562.24</v>
      </c>
    </row>
    <row r="9518">
      <c r="A9518" s="3">
        <v>39293.0</v>
      </c>
      <c r="B9518" s="2">
        <v>2583.28</v>
      </c>
    </row>
    <row r="9519">
      <c r="A9519" s="3">
        <v>39294.0</v>
      </c>
      <c r="B9519" s="2">
        <v>2546.27</v>
      </c>
    </row>
    <row r="9520">
      <c r="A9520" s="3">
        <v>39295.0</v>
      </c>
      <c r="B9520" s="2">
        <v>2553.87</v>
      </c>
    </row>
    <row r="9521">
      <c r="A9521" s="3">
        <v>39296.0</v>
      </c>
      <c r="B9521" s="2">
        <v>2575.98</v>
      </c>
    </row>
    <row r="9522">
      <c r="A9522" s="3">
        <v>39297.0</v>
      </c>
      <c r="B9522" s="2">
        <v>2511.25</v>
      </c>
    </row>
    <row r="9523">
      <c r="A9523" s="3">
        <v>39300.0</v>
      </c>
      <c r="B9523" s="2">
        <v>2547.33</v>
      </c>
    </row>
    <row r="9524">
      <c r="A9524" s="3">
        <v>39301.0</v>
      </c>
      <c r="B9524" s="2">
        <v>2561.6</v>
      </c>
    </row>
    <row r="9525">
      <c r="A9525" s="3">
        <v>39302.0</v>
      </c>
      <c r="B9525" s="2">
        <v>2612.98</v>
      </c>
    </row>
    <row r="9526">
      <c r="A9526" s="3">
        <v>39303.0</v>
      </c>
      <c r="B9526" s="2">
        <v>2556.49</v>
      </c>
    </row>
    <row r="9527">
      <c r="A9527" s="3">
        <v>39304.0</v>
      </c>
      <c r="B9527" s="2">
        <v>2544.89</v>
      </c>
    </row>
    <row r="9528">
      <c r="A9528" s="3">
        <v>39307.0</v>
      </c>
      <c r="B9528" s="2">
        <v>2542.24</v>
      </c>
    </row>
    <row r="9529">
      <c r="A9529" s="3">
        <v>39308.0</v>
      </c>
      <c r="B9529" s="2">
        <v>2499.12</v>
      </c>
    </row>
    <row r="9530">
      <c r="A9530" s="3">
        <v>39309.0</v>
      </c>
      <c r="B9530" s="2">
        <v>2458.83</v>
      </c>
    </row>
    <row r="9531">
      <c r="A9531" s="3">
        <v>39310.0</v>
      </c>
      <c r="B9531" s="2">
        <v>2451.07</v>
      </c>
    </row>
    <row r="9532">
      <c r="A9532" s="3">
        <v>39311.0</v>
      </c>
      <c r="B9532" s="2">
        <v>2505.03</v>
      </c>
    </row>
    <row r="9533">
      <c r="A9533" s="3">
        <v>39314.0</v>
      </c>
      <c r="B9533" s="2">
        <v>2508.59</v>
      </c>
    </row>
    <row r="9534">
      <c r="A9534" s="3">
        <v>39315.0</v>
      </c>
      <c r="B9534" s="2">
        <v>2521.3</v>
      </c>
    </row>
    <row r="9535">
      <c r="A9535" s="3">
        <v>39316.0</v>
      </c>
      <c r="B9535" s="2">
        <v>2552.8</v>
      </c>
    </row>
    <row r="9536">
      <c r="A9536" s="3">
        <v>39317.0</v>
      </c>
      <c r="B9536" s="2">
        <v>2541.7</v>
      </c>
    </row>
    <row r="9537">
      <c r="A9537" s="3">
        <v>39318.0</v>
      </c>
      <c r="B9537" s="2">
        <v>2576.69</v>
      </c>
    </row>
    <row r="9538">
      <c r="A9538" s="3">
        <v>39321.0</v>
      </c>
      <c r="B9538" s="2">
        <v>2561.25</v>
      </c>
    </row>
    <row r="9539">
      <c r="A9539" s="3">
        <v>39322.0</v>
      </c>
      <c r="B9539" s="2">
        <v>2500.64</v>
      </c>
    </row>
    <row r="9540">
      <c r="A9540" s="3">
        <v>39323.0</v>
      </c>
      <c r="B9540" s="2">
        <v>2563.16</v>
      </c>
    </row>
    <row r="9541">
      <c r="A9541" s="3">
        <v>39324.0</v>
      </c>
      <c r="B9541" s="2">
        <v>2565.3</v>
      </c>
    </row>
    <row r="9542">
      <c r="A9542" s="3">
        <v>39325.0</v>
      </c>
      <c r="B9542" s="2">
        <v>2596.36</v>
      </c>
    </row>
    <row r="9543">
      <c r="A9543" s="3">
        <v>39328.0</v>
      </c>
    </row>
    <row r="9544">
      <c r="A9544" s="3">
        <v>39329.0</v>
      </c>
      <c r="B9544" s="2">
        <v>2630.24</v>
      </c>
    </row>
    <row r="9545">
      <c r="A9545" s="3">
        <v>39330.0</v>
      </c>
      <c r="B9545" s="2">
        <v>2605.95</v>
      </c>
    </row>
    <row r="9546">
      <c r="A9546" s="3">
        <v>39331.0</v>
      </c>
      <c r="B9546" s="2">
        <v>2614.32</v>
      </c>
    </row>
    <row r="9547">
      <c r="A9547" s="3">
        <v>39332.0</v>
      </c>
      <c r="B9547" s="2">
        <v>2565.7</v>
      </c>
    </row>
    <row r="9548">
      <c r="A9548" s="3">
        <v>39335.0</v>
      </c>
      <c r="B9548" s="2">
        <v>2559.11</v>
      </c>
    </row>
    <row r="9549">
      <c r="A9549" s="3">
        <v>39336.0</v>
      </c>
      <c r="B9549" s="2">
        <v>2597.47</v>
      </c>
    </row>
    <row r="9550">
      <c r="A9550" s="3">
        <v>39337.0</v>
      </c>
      <c r="B9550" s="2">
        <v>2592.07</v>
      </c>
    </row>
    <row r="9551">
      <c r="A9551" s="3">
        <v>39338.0</v>
      </c>
      <c r="B9551" s="2">
        <v>2601.06</v>
      </c>
    </row>
    <row r="9552">
      <c r="A9552" s="3">
        <v>39339.0</v>
      </c>
      <c r="B9552" s="2">
        <v>2602.18</v>
      </c>
    </row>
    <row r="9553">
      <c r="A9553" s="3">
        <v>39342.0</v>
      </c>
      <c r="B9553" s="2">
        <v>2581.66</v>
      </c>
    </row>
    <row r="9554">
      <c r="A9554" s="3">
        <v>39343.0</v>
      </c>
      <c r="B9554" s="2">
        <v>2651.66</v>
      </c>
    </row>
    <row r="9555">
      <c r="A9555" s="3">
        <v>39344.0</v>
      </c>
      <c r="B9555" s="2">
        <v>2666.48</v>
      </c>
    </row>
    <row r="9556">
      <c r="A9556" s="3">
        <v>39345.0</v>
      </c>
      <c r="B9556" s="2">
        <v>2654.29</v>
      </c>
    </row>
    <row r="9557">
      <c r="A9557" s="3">
        <v>39346.0</v>
      </c>
      <c r="B9557" s="2">
        <v>2671.22</v>
      </c>
    </row>
    <row r="9558">
      <c r="A9558" s="3">
        <v>39349.0</v>
      </c>
      <c r="B9558" s="2">
        <v>2667.95</v>
      </c>
    </row>
    <row r="9559">
      <c r="A9559" s="3">
        <v>39350.0</v>
      </c>
      <c r="B9559" s="2">
        <v>2683.45</v>
      </c>
    </row>
    <row r="9560">
      <c r="A9560" s="3">
        <v>39351.0</v>
      </c>
      <c r="B9560" s="2">
        <v>2699.03</v>
      </c>
    </row>
    <row r="9561">
      <c r="A9561" s="3">
        <v>39352.0</v>
      </c>
      <c r="B9561" s="2">
        <v>2709.59</v>
      </c>
    </row>
    <row r="9562">
      <c r="A9562" s="3">
        <v>39353.0</v>
      </c>
      <c r="B9562" s="2">
        <v>2701.5</v>
      </c>
    </row>
    <row r="9563">
      <c r="A9563" s="3">
        <v>39356.0</v>
      </c>
      <c r="B9563" s="2">
        <v>2740.99</v>
      </c>
    </row>
    <row r="9564">
      <c r="A9564" s="3">
        <v>39357.0</v>
      </c>
      <c r="B9564" s="2">
        <v>2747.11</v>
      </c>
    </row>
    <row r="9565">
      <c r="A9565" s="3">
        <v>39358.0</v>
      </c>
      <c r="B9565" s="2">
        <v>2729.43</v>
      </c>
    </row>
    <row r="9566">
      <c r="A9566" s="3">
        <v>39359.0</v>
      </c>
      <c r="B9566" s="2">
        <v>2733.57</v>
      </c>
    </row>
    <row r="9567">
      <c r="A9567" s="3">
        <v>39360.0</v>
      </c>
      <c r="B9567" s="2">
        <v>2780.32</v>
      </c>
    </row>
    <row r="9568">
      <c r="A9568" s="3">
        <v>39363.0</v>
      </c>
      <c r="B9568" s="2">
        <v>2787.37</v>
      </c>
    </row>
    <row r="9569">
      <c r="A9569" s="3">
        <v>39364.0</v>
      </c>
      <c r="B9569" s="2">
        <v>2803.91</v>
      </c>
    </row>
    <row r="9570">
      <c r="A9570" s="3">
        <v>39365.0</v>
      </c>
      <c r="B9570" s="2">
        <v>2811.61</v>
      </c>
    </row>
    <row r="9571">
      <c r="A9571" s="3">
        <v>39366.0</v>
      </c>
      <c r="B9571" s="2">
        <v>2772.2</v>
      </c>
    </row>
    <row r="9572">
      <c r="A9572" s="3">
        <v>39367.0</v>
      </c>
      <c r="B9572" s="2">
        <v>2805.68</v>
      </c>
    </row>
    <row r="9573">
      <c r="A9573" s="3">
        <v>39370.0</v>
      </c>
      <c r="B9573" s="2">
        <v>2780.05</v>
      </c>
    </row>
    <row r="9574">
      <c r="A9574" s="3">
        <v>39371.0</v>
      </c>
      <c r="B9574" s="2">
        <v>2763.91</v>
      </c>
    </row>
    <row r="9575">
      <c r="A9575" s="3">
        <v>39372.0</v>
      </c>
      <c r="B9575" s="2">
        <v>2792.67</v>
      </c>
    </row>
    <row r="9576">
      <c r="A9576" s="3">
        <v>39373.0</v>
      </c>
      <c r="B9576" s="2">
        <v>2799.31</v>
      </c>
    </row>
    <row r="9577">
      <c r="A9577" s="3">
        <v>39374.0</v>
      </c>
      <c r="B9577" s="2">
        <v>2725.16</v>
      </c>
    </row>
    <row r="9578">
      <c r="A9578" s="3">
        <v>39377.0</v>
      </c>
      <c r="B9578" s="2">
        <v>2753.93</v>
      </c>
    </row>
    <row r="9579">
      <c r="A9579" s="3">
        <v>39378.0</v>
      </c>
      <c r="B9579" s="2">
        <v>2799.26</v>
      </c>
    </row>
    <row r="9580">
      <c r="A9580" s="3">
        <v>39379.0</v>
      </c>
      <c r="B9580" s="2">
        <v>2774.76</v>
      </c>
    </row>
    <row r="9581">
      <c r="A9581" s="3">
        <v>39380.0</v>
      </c>
      <c r="B9581" s="2">
        <v>2750.86</v>
      </c>
    </row>
    <row r="9582">
      <c r="A9582" s="3">
        <v>39381.0</v>
      </c>
      <c r="B9582" s="2">
        <v>2804.19</v>
      </c>
    </row>
    <row r="9583">
      <c r="A9583" s="3">
        <v>39384.0</v>
      </c>
      <c r="B9583" s="2">
        <v>2817.44</v>
      </c>
    </row>
    <row r="9584">
      <c r="A9584" s="3">
        <v>39385.0</v>
      </c>
      <c r="B9584" s="2">
        <v>2816.71</v>
      </c>
    </row>
    <row r="9585">
      <c r="A9585" s="3">
        <v>39386.0</v>
      </c>
      <c r="B9585" s="2">
        <v>2859.12</v>
      </c>
    </row>
    <row r="9586">
      <c r="A9586" s="3">
        <v>39387.0</v>
      </c>
      <c r="B9586" s="2">
        <v>2794.83</v>
      </c>
    </row>
    <row r="9587">
      <c r="A9587" s="3">
        <v>39388.0</v>
      </c>
      <c r="B9587" s="2">
        <v>2810.38</v>
      </c>
    </row>
    <row r="9588">
      <c r="A9588" s="3">
        <v>39391.0</v>
      </c>
      <c r="B9588" s="2">
        <v>2795.18</v>
      </c>
    </row>
    <row r="9589">
      <c r="A9589" s="3">
        <v>39392.0</v>
      </c>
      <c r="B9589" s="2">
        <v>2825.18</v>
      </c>
    </row>
    <row r="9590">
      <c r="A9590" s="3">
        <v>39393.0</v>
      </c>
      <c r="B9590" s="2">
        <v>2748.76</v>
      </c>
    </row>
    <row r="9591">
      <c r="A9591" s="3">
        <v>39394.0</v>
      </c>
      <c r="B9591" s="2">
        <v>2696.0</v>
      </c>
    </row>
    <row r="9592">
      <c r="A9592" s="3">
        <v>39395.0</v>
      </c>
      <c r="B9592" s="2">
        <v>2627.94</v>
      </c>
    </row>
    <row r="9593">
      <c r="A9593" s="3">
        <v>39398.0</v>
      </c>
      <c r="B9593" s="2">
        <v>2584.13</v>
      </c>
    </row>
    <row r="9594">
      <c r="A9594" s="3">
        <v>39399.0</v>
      </c>
      <c r="B9594" s="2">
        <v>2673.65</v>
      </c>
    </row>
    <row r="9595">
      <c r="A9595" s="3">
        <v>39400.0</v>
      </c>
      <c r="B9595" s="2">
        <v>2644.32</v>
      </c>
    </row>
    <row r="9596">
      <c r="A9596" s="3">
        <v>39401.0</v>
      </c>
      <c r="B9596" s="2">
        <v>2618.51</v>
      </c>
    </row>
    <row r="9597">
      <c r="A9597" s="3">
        <v>39402.0</v>
      </c>
      <c r="B9597" s="2">
        <v>2637.24</v>
      </c>
    </row>
    <row r="9598">
      <c r="A9598" s="3">
        <v>39405.0</v>
      </c>
      <c r="B9598" s="2">
        <v>2593.38</v>
      </c>
    </row>
    <row r="9599">
      <c r="A9599" s="3">
        <v>39406.0</v>
      </c>
      <c r="B9599" s="2">
        <v>2596.81</v>
      </c>
    </row>
    <row r="9600">
      <c r="A9600" s="3">
        <v>39407.0</v>
      </c>
      <c r="B9600" s="2">
        <v>2562.15</v>
      </c>
    </row>
    <row r="9601">
      <c r="A9601" s="3">
        <v>39408.0</v>
      </c>
    </row>
    <row r="9602">
      <c r="A9602" s="3">
        <v>39409.0</v>
      </c>
      <c r="B9602" s="2">
        <v>2596.6</v>
      </c>
    </row>
    <row r="9603">
      <c r="A9603" s="3">
        <v>39412.0</v>
      </c>
      <c r="B9603" s="2">
        <v>2540.99</v>
      </c>
    </row>
    <row r="9604">
      <c r="A9604" s="3">
        <v>39413.0</v>
      </c>
      <c r="B9604" s="2">
        <v>2580.8</v>
      </c>
    </row>
    <row r="9605">
      <c r="A9605" s="3">
        <v>39414.0</v>
      </c>
      <c r="B9605" s="2">
        <v>2662.91</v>
      </c>
    </row>
    <row r="9606">
      <c r="A9606" s="3">
        <v>39415.0</v>
      </c>
      <c r="B9606" s="2">
        <v>2668.13</v>
      </c>
    </row>
    <row r="9607">
      <c r="A9607" s="3">
        <v>39416.0</v>
      </c>
      <c r="B9607" s="2">
        <v>2660.96</v>
      </c>
    </row>
    <row r="9608">
      <c r="A9608" s="3">
        <v>39419.0</v>
      </c>
      <c r="B9608" s="2">
        <v>2637.13</v>
      </c>
    </row>
    <row r="9609">
      <c r="A9609" s="3">
        <v>39420.0</v>
      </c>
      <c r="B9609" s="2">
        <v>2619.83</v>
      </c>
    </row>
    <row r="9610">
      <c r="A9610" s="3">
        <v>39421.0</v>
      </c>
      <c r="B9610" s="2">
        <v>2666.36</v>
      </c>
    </row>
    <row r="9611">
      <c r="A9611" s="3">
        <v>39422.0</v>
      </c>
      <c r="B9611" s="2">
        <v>2709.03</v>
      </c>
    </row>
    <row r="9612">
      <c r="A9612" s="3">
        <v>39423.0</v>
      </c>
      <c r="B9612" s="2">
        <v>2706.16</v>
      </c>
    </row>
    <row r="9613">
      <c r="A9613" s="3">
        <v>39426.0</v>
      </c>
      <c r="B9613" s="2">
        <v>2718.95</v>
      </c>
    </row>
    <row r="9614">
      <c r="A9614" s="3">
        <v>39427.0</v>
      </c>
      <c r="B9614" s="2">
        <v>2652.35</v>
      </c>
    </row>
    <row r="9615">
      <c r="A9615" s="3">
        <v>39428.0</v>
      </c>
      <c r="B9615" s="2">
        <v>2671.14</v>
      </c>
    </row>
    <row r="9616">
      <c r="A9616" s="3">
        <v>39429.0</v>
      </c>
      <c r="B9616" s="2">
        <v>2668.49</v>
      </c>
    </row>
    <row r="9617">
      <c r="A9617" s="3">
        <v>39430.0</v>
      </c>
      <c r="B9617" s="2">
        <v>2635.74</v>
      </c>
    </row>
    <row r="9618">
      <c r="A9618" s="3">
        <v>39433.0</v>
      </c>
      <c r="B9618" s="2">
        <v>2574.46</v>
      </c>
    </row>
    <row r="9619">
      <c r="A9619" s="3">
        <v>39434.0</v>
      </c>
      <c r="B9619" s="2">
        <v>2596.03</v>
      </c>
    </row>
    <row r="9620">
      <c r="A9620" s="3">
        <v>39435.0</v>
      </c>
      <c r="B9620" s="2">
        <v>2601.01</v>
      </c>
    </row>
    <row r="9621">
      <c r="A9621" s="3">
        <v>39436.0</v>
      </c>
      <c r="B9621" s="2">
        <v>2640.86</v>
      </c>
    </row>
    <row r="9622">
      <c r="A9622" s="3">
        <v>39437.0</v>
      </c>
      <c r="B9622" s="2">
        <v>2691.99</v>
      </c>
    </row>
    <row r="9623">
      <c r="A9623" s="3">
        <v>39440.0</v>
      </c>
      <c r="B9623" s="2">
        <v>2713.5</v>
      </c>
    </row>
    <row r="9624">
      <c r="A9624" s="3">
        <v>39441.0</v>
      </c>
    </row>
    <row r="9625">
      <c r="A9625" s="3">
        <v>39442.0</v>
      </c>
      <c r="B9625" s="2">
        <v>2724.41</v>
      </c>
    </row>
    <row r="9626">
      <c r="A9626" s="3">
        <v>39443.0</v>
      </c>
      <c r="B9626" s="2">
        <v>2676.79</v>
      </c>
    </row>
    <row r="9627">
      <c r="A9627" s="3">
        <v>39444.0</v>
      </c>
      <c r="B9627" s="2">
        <v>2674.46</v>
      </c>
    </row>
    <row r="9628">
      <c r="A9628" s="3">
        <v>39447.0</v>
      </c>
      <c r="B9628" s="2">
        <v>2652.28</v>
      </c>
    </row>
    <row r="9629">
      <c r="A9629" s="3">
        <v>39448.0</v>
      </c>
    </row>
    <row r="9630">
      <c r="A9630" s="3">
        <v>39449.0</v>
      </c>
      <c r="B9630" s="2">
        <v>2609.63</v>
      </c>
    </row>
    <row r="9631">
      <c r="A9631" s="3">
        <v>39450.0</v>
      </c>
      <c r="B9631" s="2">
        <v>2602.68</v>
      </c>
    </row>
    <row r="9632">
      <c r="A9632" s="3">
        <v>39451.0</v>
      </c>
      <c r="B9632" s="2">
        <v>2504.65</v>
      </c>
    </row>
    <row r="9633">
      <c r="A9633" s="3">
        <v>39454.0</v>
      </c>
      <c r="B9633" s="2">
        <v>2499.46</v>
      </c>
    </row>
    <row r="9634">
      <c r="A9634" s="3">
        <v>39455.0</v>
      </c>
      <c r="B9634" s="2">
        <v>2440.51</v>
      </c>
    </row>
    <row r="9635">
      <c r="A9635" s="3">
        <v>39456.0</v>
      </c>
      <c r="B9635" s="2">
        <v>2474.55</v>
      </c>
    </row>
    <row r="9636">
      <c r="A9636" s="3">
        <v>39457.0</v>
      </c>
      <c r="B9636" s="2">
        <v>2488.52</v>
      </c>
    </row>
    <row r="9637">
      <c r="A9637" s="3">
        <v>39458.0</v>
      </c>
      <c r="B9637" s="2">
        <v>2439.94</v>
      </c>
    </row>
    <row r="9638">
      <c r="A9638" s="3">
        <v>39461.0</v>
      </c>
      <c r="B9638" s="2">
        <v>2478.3</v>
      </c>
    </row>
    <row r="9639">
      <c r="A9639" s="3">
        <v>39462.0</v>
      </c>
      <c r="B9639" s="2">
        <v>2417.59</v>
      </c>
    </row>
    <row r="9640">
      <c r="A9640" s="3">
        <v>39463.0</v>
      </c>
      <c r="B9640" s="2">
        <v>2394.59</v>
      </c>
    </row>
    <row r="9641">
      <c r="A9641" s="3">
        <v>39464.0</v>
      </c>
      <c r="B9641" s="2">
        <v>2346.9</v>
      </c>
    </row>
    <row r="9642">
      <c r="A9642" s="3">
        <v>39465.0</v>
      </c>
      <c r="B9642" s="2">
        <v>2340.02</v>
      </c>
    </row>
    <row r="9643">
      <c r="A9643" s="3">
        <v>39468.0</v>
      </c>
    </row>
    <row r="9644">
      <c r="A9644" s="3">
        <v>39469.0</v>
      </c>
      <c r="B9644" s="2">
        <v>2292.27</v>
      </c>
    </row>
    <row r="9645">
      <c r="A9645" s="3">
        <v>39470.0</v>
      </c>
      <c r="B9645" s="2">
        <v>2316.41</v>
      </c>
    </row>
    <row r="9646">
      <c r="A9646" s="3">
        <v>39471.0</v>
      </c>
      <c r="B9646" s="2">
        <v>2360.92</v>
      </c>
    </row>
    <row r="9647">
      <c r="A9647" s="3">
        <v>39472.0</v>
      </c>
      <c r="B9647" s="2">
        <v>2326.2</v>
      </c>
    </row>
    <row r="9648">
      <c r="A9648" s="3">
        <v>39475.0</v>
      </c>
      <c r="B9648" s="2">
        <v>2349.91</v>
      </c>
    </row>
    <row r="9649">
      <c r="A9649" s="3">
        <v>39476.0</v>
      </c>
      <c r="B9649" s="2">
        <v>2358.06</v>
      </c>
    </row>
    <row r="9650">
      <c r="A9650" s="3">
        <v>39477.0</v>
      </c>
      <c r="B9650" s="2">
        <v>2349.0</v>
      </c>
    </row>
    <row r="9651">
      <c r="A9651" s="3">
        <v>39478.0</v>
      </c>
      <c r="B9651" s="2">
        <v>2389.86</v>
      </c>
    </row>
    <row r="9652">
      <c r="A9652" s="3">
        <v>39479.0</v>
      </c>
      <c r="B9652" s="2">
        <v>2413.36</v>
      </c>
    </row>
    <row r="9653">
      <c r="A9653" s="3">
        <v>39482.0</v>
      </c>
      <c r="B9653" s="2">
        <v>2382.85</v>
      </c>
    </row>
    <row r="9654">
      <c r="A9654" s="3">
        <v>39483.0</v>
      </c>
      <c r="B9654" s="2">
        <v>2309.57</v>
      </c>
    </row>
    <row r="9655">
      <c r="A9655" s="3">
        <v>39484.0</v>
      </c>
      <c r="B9655" s="2">
        <v>2278.75</v>
      </c>
    </row>
    <row r="9656">
      <c r="A9656" s="3">
        <v>39485.0</v>
      </c>
      <c r="B9656" s="2">
        <v>2293.03</v>
      </c>
    </row>
    <row r="9657">
      <c r="A9657" s="3">
        <v>39486.0</v>
      </c>
      <c r="B9657" s="2">
        <v>2304.85</v>
      </c>
    </row>
    <row r="9658">
      <c r="A9658" s="3">
        <v>39489.0</v>
      </c>
      <c r="B9658" s="2">
        <v>2320.06</v>
      </c>
    </row>
    <row r="9659">
      <c r="A9659" s="3">
        <v>39490.0</v>
      </c>
      <c r="B9659" s="2">
        <v>2320.04</v>
      </c>
    </row>
    <row r="9660">
      <c r="A9660" s="3">
        <v>39491.0</v>
      </c>
      <c r="B9660" s="2">
        <v>2373.93</v>
      </c>
    </row>
    <row r="9661">
      <c r="A9661" s="3">
        <v>39492.0</v>
      </c>
      <c r="B9661" s="2">
        <v>2332.54</v>
      </c>
    </row>
    <row r="9662">
      <c r="A9662" s="3">
        <v>39493.0</v>
      </c>
      <c r="B9662" s="2">
        <v>2321.8</v>
      </c>
    </row>
    <row r="9663">
      <c r="A9663" s="3">
        <v>39496.0</v>
      </c>
    </row>
    <row r="9664">
      <c r="A9664" s="3">
        <v>39497.0</v>
      </c>
      <c r="B9664" s="2">
        <v>2306.2</v>
      </c>
    </row>
    <row r="9665">
      <c r="A9665" s="3">
        <v>39498.0</v>
      </c>
      <c r="B9665" s="2">
        <v>2327.1</v>
      </c>
    </row>
    <row r="9666">
      <c r="A9666" s="3">
        <v>39499.0</v>
      </c>
      <c r="B9666" s="2">
        <v>2299.78</v>
      </c>
    </row>
    <row r="9667">
      <c r="A9667" s="3">
        <v>39500.0</v>
      </c>
      <c r="B9667" s="2">
        <v>2303.35</v>
      </c>
    </row>
    <row r="9668">
      <c r="A9668" s="3">
        <v>39503.0</v>
      </c>
      <c r="B9668" s="2">
        <v>2327.48</v>
      </c>
    </row>
    <row r="9669">
      <c r="A9669" s="3">
        <v>39504.0</v>
      </c>
      <c r="B9669" s="2">
        <v>2344.99</v>
      </c>
    </row>
    <row r="9670">
      <c r="A9670" s="3">
        <v>39505.0</v>
      </c>
      <c r="B9670" s="2">
        <v>2353.78</v>
      </c>
    </row>
    <row r="9671">
      <c r="A9671" s="3">
        <v>39506.0</v>
      </c>
      <c r="B9671" s="2">
        <v>2331.57</v>
      </c>
    </row>
    <row r="9672">
      <c r="A9672" s="3">
        <v>39507.0</v>
      </c>
      <c r="B9672" s="2">
        <v>2271.48</v>
      </c>
    </row>
    <row r="9673">
      <c r="A9673" s="3">
        <v>39510.0</v>
      </c>
      <c r="B9673" s="2">
        <v>2258.6</v>
      </c>
    </row>
    <row r="9674">
      <c r="A9674" s="3">
        <v>39511.0</v>
      </c>
      <c r="B9674" s="2">
        <v>2260.28</v>
      </c>
    </row>
    <row r="9675">
      <c r="A9675" s="3">
        <v>39512.0</v>
      </c>
      <c r="B9675" s="2">
        <v>2272.81</v>
      </c>
    </row>
    <row r="9676">
      <c r="A9676" s="3">
        <v>39513.0</v>
      </c>
      <c r="B9676" s="2">
        <v>2220.5</v>
      </c>
    </row>
    <row r="9677">
      <c r="A9677" s="3">
        <v>39514.0</v>
      </c>
      <c r="B9677" s="2">
        <v>2212.49</v>
      </c>
    </row>
    <row r="9678">
      <c r="A9678" s="3">
        <v>39517.0</v>
      </c>
      <c r="B9678" s="2">
        <v>2169.34</v>
      </c>
    </row>
    <row r="9679">
      <c r="A9679" s="3">
        <v>39518.0</v>
      </c>
      <c r="B9679" s="2">
        <v>2255.76</v>
      </c>
    </row>
    <row r="9680">
      <c r="A9680" s="3">
        <v>39519.0</v>
      </c>
      <c r="B9680" s="2">
        <v>2243.87</v>
      </c>
    </row>
    <row r="9681">
      <c r="A9681" s="3">
        <v>39520.0</v>
      </c>
      <c r="B9681" s="2">
        <v>2263.61</v>
      </c>
    </row>
    <row r="9682">
      <c r="A9682" s="3">
        <v>39521.0</v>
      </c>
      <c r="B9682" s="2">
        <v>2212.49</v>
      </c>
    </row>
    <row r="9683">
      <c r="A9683" s="3">
        <v>39524.0</v>
      </c>
      <c r="B9683" s="2">
        <v>2177.01</v>
      </c>
    </row>
    <row r="9684">
      <c r="A9684" s="3">
        <v>39525.0</v>
      </c>
      <c r="B9684" s="2">
        <v>2268.26</v>
      </c>
    </row>
    <row r="9685">
      <c r="A9685" s="3">
        <v>39526.0</v>
      </c>
      <c r="B9685" s="2">
        <v>2209.96</v>
      </c>
    </row>
    <row r="9686">
      <c r="A9686" s="3">
        <v>39527.0</v>
      </c>
      <c r="B9686" s="2">
        <v>2258.11</v>
      </c>
    </row>
    <row r="9687">
      <c r="A9687" s="3">
        <v>39528.0</v>
      </c>
    </row>
    <row r="9688">
      <c r="A9688" s="3">
        <v>39531.0</v>
      </c>
      <c r="B9688" s="2">
        <v>2326.75</v>
      </c>
    </row>
    <row r="9689">
      <c r="A9689" s="3">
        <v>39532.0</v>
      </c>
      <c r="B9689" s="2">
        <v>2341.05</v>
      </c>
    </row>
    <row r="9690">
      <c r="A9690" s="3">
        <v>39533.0</v>
      </c>
      <c r="B9690" s="2">
        <v>2324.36</v>
      </c>
    </row>
    <row r="9691">
      <c r="A9691" s="3">
        <v>39534.0</v>
      </c>
      <c r="B9691" s="2">
        <v>2280.83</v>
      </c>
    </row>
    <row r="9692">
      <c r="A9692" s="3">
        <v>39535.0</v>
      </c>
      <c r="B9692" s="2">
        <v>2261.18</v>
      </c>
    </row>
    <row r="9693">
      <c r="A9693" s="3">
        <v>39538.0</v>
      </c>
      <c r="B9693" s="2">
        <v>2279.1</v>
      </c>
    </row>
    <row r="9694">
      <c r="A9694" s="3">
        <v>39539.0</v>
      </c>
      <c r="B9694" s="2">
        <v>2362.75</v>
      </c>
    </row>
    <row r="9695">
      <c r="A9695" s="3">
        <v>39540.0</v>
      </c>
      <c r="B9695" s="2">
        <v>2361.4</v>
      </c>
    </row>
    <row r="9696">
      <c r="A9696" s="3">
        <v>39541.0</v>
      </c>
      <c r="B9696" s="2">
        <v>2363.3</v>
      </c>
    </row>
    <row r="9697">
      <c r="A9697" s="3">
        <v>39542.0</v>
      </c>
      <c r="B9697" s="2">
        <v>2370.98</v>
      </c>
    </row>
    <row r="9698">
      <c r="A9698" s="3">
        <v>39545.0</v>
      </c>
      <c r="B9698" s="2">
        <v>2364.83</v>
      </c>
    </row>
    <row r="9699">
      <c r="A9699" s="3">
        <v>39546.0</v>
      </c>
      <c r="B9699" s="2">
        <v>2348.76</v>
      </c>
    </row>
    <row r="9700">
      <c r="A9700" s="3">
        <v>39547.0</v>
      </c>
      <c r="B9700" s="2">
        <v>2322.12</v>
      </c>
    </row>
    <row r="9701">
      <c r="A9701" s="3">
        <v>39548.0</v>
      </c>
      <c r="B9701" s="2">
        <v>2351.7</v>
      </c>
    </row>
    <row r="9702">
      <c r="A9702" s="3">
        <v>39549.0</v>
      </c>
      <c r="B9702" s="2">
        <v>2290.24</v>
      </c>
    </row>
    <row r="9703">
      <c r="A9703" s="3">
        <v>39552.0</v>
      </c>
      <c r="B9703" s="2">
        <v>2275.82</v>
      </c>
    </row>
    <row r="9704">
      <c r="A9704" s="3">
        <v>39553.0</v>
      </c>
      <c r="B9704" s="2">
        <v>2286.04</v>
      </c>
    </row>
    <row r="9705">
      <c r="A9705" s="3">
        <v>39554.0</v>
      </c>
      <c r="B9705" s="2">
        <v>2350.11</v>
      </c>
    </row>
    <row r="9706">
      <c r="A9706" s="3">
        <v>39555.0</v>
      </c>
      <c r="B9706" s="2">
        <v>2341.83</v>
      </c>
    </row>
    <row r="9707">
      <c r="A9707" s="3">
        <v>39556.0</v>
      </c>
      <c r="B9707" s="2">
        <v>2402.97</v>
      </c>
    </row>
    <row r="9708">
      <c r="A9708" s="3">
        <v>39559.0</v>
      </c>
      <c r="B9708" s="2">
        <v>2408.04</v>
      </c>
    </row>
    <row r="9709">
      <c r="A9709" s="3">
        <v>39560.0</v>
      </c>
      <c r="B9709" s="2">
        <v>2376.94</v>
      </c>
    </row>
    <row r="9710">
      <c r="A9710" s="3">
        <v>39561.0</v>
      </c>
      <c r="B9710" s="2">
        <v>2405.21</v>
      </c>
    </row>
    <row r="9711">
      <c r="A9711" s="3">
        <v>39562.0</v>
      </c>
      <c r="B9711" s="2">
        <v>2428.92</v>
      </c>
    </row>
    <row r="9712">
      <c r="A9712" s="3">
        <v>39563.0</v>
      </c>
      <c r="B9712" s="2">
        <v>2422.93</v>
      </c>
    </row>
    <row r="9713">
      <c r="A9713" s="3">
        <v>39566.0</v>
      </c>
      <c r="B9713" s="2">
        <v>2424.4</v>
      </c>
    </row>
    <row r="9714">
      <c r="A9714" s="3">
        <v>39567.0</v>
      </c>
      <c r="B9714" s="2">
        <v>2426.1</v>
      </c>
    </row>
    <row r="9715">
      <c r="A9715" s="3">
        <v>39568.0</v>
      </c>
      <c r="B9715" s="2">
        <v>2412.8</v>
      </c>
    </row>
    <row r="9716">
      <c r="A9716" s="3">
        <v>39569.0</v>
      </c>
      <c r="B9716" s="2">
        <v>2480.71</v>
      </c>
    </row>
    <row r="9717">
      <c r="A9717" s="3">
        <v>39570.0</v>
      </c>
      <c r="B9717" s="2">
        <v>2476.99</v>
      </c>
    </row>
    <row r="9718">
      <c r="A9718" s="3">
        <v>39573.0</v>
      </c>
      <c r="B9718" s="2">
        <v>2464.12</v>
      </c>
    </row>
    <row r="9719">
      <c r="A9719" s="3">
        <v>39574.0</v>
      </c>
      <c r="B9719" s="2">
        <v>2483.31</v>
      </c>
    </row>
    <row r="9720">
      <c r="A9720" s="3">
        <v>39575.0</v>
      </c>
      <c r="B9720" s="2">
        <v>2438.49</v>
      </c>
    </row>
    <row r="9721">
      <c r="A9721" s="3">
        <v>39576.0</v>
      </c>
      <c r="B9721" s="2">
        <v>2451.24</v>
      </c>
    </row>
    <row r="9722">
      <c r="A9722" s="3">
        <v>39577.0</v>
      </c>
      <c r="B9722" s="2">
        <v>2445.52</v>
      </c>
    </row>
    <row r="9723">
      <c r="A9723" s="3">
        <v>39580.0</v>
      </c>
      <c r="B9723" s="2">
        <v>2488.49</v>
      </c>
    </row>
    <row r="9724">
      <c r="A9724" s="3">
        <v>39581.0</v>
      </c>
      <c r="B9724" s="2">
        <v>2495.12</v>
      </c>
    </row>
    <row r="9725">
      <c r="A9725" s="3">
        <v>39582.0</v>
      </c>
      <c r="B9725" s="2">
        <v>2496.7</v>
      </c>
    </row>
    <row r="9726">
      <c r="A9726" s="3">
        <v>39583.0</v>
      </c>
      <c r="B9726" s="2">
        <v>2533.73</v>
      </c>
    </row>
    <row r="9727">
      <c r="A9727" s="3">
        <v>39584.0</v>
      </c>
      <c r="B9727" s="2">
        <v>2528.85</v>
      </c>
    </row>
    <row r="9728">
      <c r="A9728" s="3">
        <v>39587.0</v>
      </c>
      <c r="B9728" s="2">
        <v>2516.09</v>
      </c>
    </row>
    <row r="9729">
      <c r="A9729" s="3">
        <v>39588.0</v>
      </c>
      <c r="B9729" s="2">
        <v>2492.26</v>
      </c>
    </row>
    <row r="9730">
      <c r="A9730" s="3">
        <v>39589.0</v>
      </c>
      <c r="B9730" s="2">
        <v>2448.27</v>
      </c>
    </row>
    <row r="9731">
      <c r="A9731" s="3">
        <v>39590.0</v>
      </c>
      <c r="B9731" s="2">
        <v>2464.58</v>
      </c>
    </row>
    <row r="9732">
      <c r="A9732" s="3">
        <v>39591.0</v>
      </c>
      <c r="B9732" s="2">
        <v>2444.67</v>
      </c>
    </row>
    <row r="9733">
      <c r="A9733" s="3">
        <v>39594.0</v>
      </c>
    </row>
    <row r="9734">
      <c r="A9734" s="3">
        <v>39595.0</v>
      </c>
      <c r="B9734" s="2">
        <v>2481.24</v>
      </c>
    </row>
    <row r="9735">
      <c r="A9735" s="3">
        <v>39596.0</v>
      </c>
      <c r="B9735" s="2">
        <v>2486.7</v>
      </c>
    </row>
    <row r="9736">
      <c r="A9736" s="3">
        <v>39597.0</v>
      </c>
      <c r="B9736" s="2">
        <v>2508.32</v>
      </c>
    </row>
    <row r="9737">
      <c r="A9737" s="3">
        <v>39598.0</v>
      </c>
      <c r="B9737" s="2">
        <v>2522.66</v>
      </c>
    </row>
    <row r="9738">
      <c r="A9738" s="3">
        <v>39601.0</v>
      </c>
      <c r="B9738" s="2">
        <v>2491.53</v>
      </c>
    </row>
    <row r="9739">
      <c r="A9739" s="3">
        <v>39602.0</v>
      </c>
      <c r="B9739" s="2">
        <v>2480.48</v>
      </c>
    </row>
    <row r="9740">
      <c r="A9740" s="3">
        <v>39603.0</v>
      </c>
      <c r="B9740" s="2">
        <v>2503.14</v>
      </c>
    </row>
    <row r="9741">
      <c r="A9741" s="3">
        <v>39604.0</v>
      </c>
      <c r="B9741" s="2">
        <v>2549.94</v>
      </c>
    </row>
    <row r="9742">
      <c r="A9742" s="3">
        <v>39605.0</v>
      </c>
      <c r="B9742" s="2">
        <v>2474.56</v>
      </c>
    </row>
    <row r="9743">
      <c r="A9743" s="3">
        <v>39608.0</v>
      </c>
      <c r="B9743" s="2">
        <v>2459.46</v>
      </c>
    </row>
    <row r="9744">
      <c r="A9744" s="3">
        <v>39609.0</v>
      </c>
      <c r="B9744" s="2">
        <v>2448.94</v>
      </c>
    </row>
    <row r="9745">
      <c r="A9745" s="3">
        <v>39610.0</v>
      </c>
      <c r="B9745" s="2">
        <v>2394.01</v>
      </c>
    </row>
    <row r="9746">
      <c r="A9746" s="3">
        <v>39611.0</v>
      </c>
      <c r="B9746" s="2">
        <v>2404.35</v>
      </c>
    </row>
    <row r="9747">
      <c r="A9747" s="3">
        <v>39612.0</v>
      </c>
      <c r="B9747" s="2">
        <v>2454.5</v>
      </c>
    </row>
    <row r="9748">
      <c r="A9748" s="3">
        <v>39615.0</v>
      </c>
      <c r="B9748" s="2">
        <v>2474.78</v>
      </c>
    </row>
    <row r="9749">
      <c r="A9749" s="3">
        <v>39616.0</v>
      </c>
      <c r="B9749" s="2">
        <v>2457.73</v>
      </c>
    </row>
    <row r="9750">
      <c r="A9750" s="3">
        <v>39617.0</v>
      </c>
      <c r="B9750" s="2">
        <v>2429.71</v>
      </c>
    </row>
    <row r="9751">
      <c r="A9751" s="3">
        <v>39618.0</v>
      </c>
      <c r="B9751" s="2">
        <v>2462.06</v>
      </c>
    </row>
    <row r="9752">
      <c r="A9752" s="3">
        <v>39619.0</v>
      </c>
      <c r="B9752" s="2">
        <v>2406.09</v>
      </c>
    </row>
    <row r="9753">
      <c r="A9753" s="3">
        <v>39622.0</v>
      </c>
      <c r="B9753" s="2">
        <v>2385.74</v>
      </c>
    </row>
    <row r="9754">
      <c r="A9754" s="3">
        <v>39623.0</v>
      </c>
      <c r="B9754" s="2">
        <v>2368.28</v>
      </c>
    </row>
    <row r="9755">
      <c r="A9755" s="3">
        <v>39624.0</v>
      </c>
      <c r="B9755" s="2">
        <v>2401.26</v>
      </c>
    </row>
    <row r="9756">
      <c r="A9756" s="3">
        <v>39625.0</v>
      </c>
      <c r="B9756" s="2">
        <v>2321.37</v>
      </c>
    </row>
    <row r="9757">
      <c r="A9757" s="3">
        <v>39626.0</v>
      </c>
      <c r="B9757" s="2">
        <v>2315.63</v>
      </c>
    </row>
    <row r="9758">
      <c r="A9758" s="3">
        <v>39629.0</v>
      </c>
      <c r="B9758" s="2">
        <v>2292.98</v>
      </c>
    </row>
    <row r="9759">
      <c r="A9759" s="3">
        <v>39630.0</v>
      </c>
      <c r="B9759" s="2">
        <v>2304.97</v>
      </c>
    </row>
    <row r="9760">
      <c r="A9760" s="3">
        <v>39631.0</v>
      </c>
      <c r="B9760" s="2">
        <v>2251.46</v>
      </c>
    </row>
    <row r="9761">
      <c r="A9761" s="3">
        <v>39632.0</v>
      </c>
      <c r="B9761" s="2">
        <v>2245.38</v>
      </c>
    </row>
    <row r="9762">
      <c r="A9762" s="3">
        <v>39633.0</v>
      </c>
    </row>
    <row r="9763">
      <c r="A9763" s="3">
        <v>39636.0</v>
      </c>
      <c r="B9763" s="2">
        <v>2243.32</v>
      </c>
    </row>
    <row r="9764">
      <c r="A9764" s="3">
        <v>39637.0</v>
      </c>
      <c r="B9764" s="2">
        <v>2294.44</v>
      </c>
    </row>
    <row r="9765">
      <c r="A9765" s="3">
        <v>39638.0</v>
      </c>
      <c r="B9765" s="2">
        <v>2234.89</v>
      </c>
    </row>
    <row r="9766">
      <c r="A9766" s="3">
        <v>39639.0</v>
      </c>
      <c r="B9766" s="2">
        <v>2257.85</v>
      </c>
    </row>
    <row r="9767">
      <c r="A9767" s="3">
        <v>39640.0</v>
      </c>
      <c r="B9767" s="2">
        <v>2239.08</v>
      </c>
    </row>
    <row r="9768">
      <c r="A9768" s="3">
        <v>39643.0</v>
      </c>
      <c r="B9768" s="2">
        <v>2212.87</v>
      </c>
    </row>
    <row r="9769">
      <c r="A9769" s="3">
        <v>39644.0</v>
      </c>
      <c r="B9769" s="2">
        <v>2215.71</v>
      </c>
    </row>
    <row r="9770">
      <c r="A9770" s="3">
        <v>39645.0</v>
      </c>
      <c r="B9770" s="2">
        <v>2284.85</v>
      </c>
    </row>
    <row r="9771">
      <c r="A9771" s="3">
        <v>39646.0</v>
      </c>
      <c r="B9771" s="2">
        <v>2312.3</v>
      </c>
    </row>
    <row r="9772">
      <c r="A9772" s="3">
        <v>39647.0</v>
      </c>
      <c r="B9772" s="2">
        <v>2282.78</v>
      </c>
    </row>
    <row r="9773">
      <c r="A9773" s="3">
        <v>39650.0</v>
      </c>
      <c r="B9773" s="2">
        <v>2279.53</v>
      </c>
    </row>
    <row r="9774">
      <c r="A9774" s="3">
        <v>39651.0</v>
      </c>
      <c r="B9774" s="2">
        <v>2303.96</v>
      </c>
    </row>
    <row r="9775">
      <c r="A9775" s="3">
        <v>39652.0</v>
      </c>
      <c r="B9775" s="2">
        <v>2325.88</v>
      </c>
    </row>
    <row r="9776">
      <c r="A9776" s="3">
        <v>39653.0</v>
      </c>
      <c r="B9776" s="2">
        <v>2280.11</v>
      </c>
    </row>
    <row r="9777">
      <c r="A9777" s="3">
        <v>39654.0</v>
      </c>
      <c r="B9777" s="2">
        <v>2310.53</v>
      </c>
    </row>
    <row r="9778">
      <c r="A9778" s="3">
        <v>39657.0</v>
      </c>
      <c r="B9778" s="2">
        <v>2264.22</v>
      </c>
    </row>
    <row r="9779">
      <c r="A9779" s="3">
        <v>39658.0</v>
      </c>
      <c r="B9779" s="2">
        <v>2319.62</v>
      </c>
    </row>
    <row r="9780">
      <c r="A9780" s="3">
        <v>39659.0</v>
      </c>
      <c r="B9780" s="2">
        <v>2329.72</v>
      </c>
    </row>
    <row r="9781">
      <c r="A9781" s="3">
        <v>39660.0</v>
      </c>
      <c r="B9781" s="2">
        <v>2325.55</v>
      </c>
    </row>
    <row r="9782">
      <c r="A9782" s="3">
        <v>39661.0</v>
      </c>
      <c r="B9782" s="2">
        <v>2310.96</v>
      </c>
    </row>
    <row r="9783">
      <c r="A9783" s="3">
        <v>39664.0</v>
      </c>
      <c r="B9783" s="2">
        <v>2285.56</v>
      </c>
    </row>
    <row r="9784">
      <c r="A9784" s="3">
        <v>39665.0</v>
      </c>
      <c r="B9784" s="2">
        <v>2349.83</v>
      </c>
    </row>
    <row r="9785">
      <c r="A9785" s="3">
        <v>39666.0</v>
      </c>
      <c r="B9785" s="2">
        <v>2378.37</v>
      </c>
    </row>
    <row r="9786">
      <c r="A9786" s="3">
        <v>39667.0</v>
      </c>
      <c r="B9786" s="2">
        <v>2355.73</v>
      </c>
    </row>
    <row r="9787">
      <c r="A9787" s="3">
        <v>39668.0</v>
      </c>
      <c r="B9787" s="2">
        <v>2414.1</v>
      </c>
    </row>
    <row r="9788">
      <c r="A9788" s="3">
        <v>39671.0</v>
      </c>
      <c r="B9788" s="2">
        <v>2439.95</v>
      </c>
    </row>
    <row r="9789">
      <c r="A9789" s="3">
        <v>39672.0</v>
      </c>
      <c r="B9789" s="2">
        <v>2430.61</v>
      </c>
    </row>
    <row r="9790">
      <c r="A9790" s="3">
        <v>39673.0</v>
      </c>
      <c r="B9790" s="2">
        <v>2428.62</v>
      </c>
    </row>
    <row r="9791">
      <c r="A9791" s="3">
        <v>39674.0</v>
      </c>
      <c r="B9791" s="2">
        <v>2453.67</v>
      </c>
    </row>
    <row r="9792">
      <c r="A9792" s="3">
        <v>39675.0</v>
      </c>
      <c r="B9792" s="2">
        <v>2452.52</v>
      </c>
    </row>
    <row r="9793">
      <c r="A9793" s="3">
        <v>39678.0</v>
      </c>
      <c r="B9793" s="2">
        <v>2416.98</v>
      </c>
    </row>
    <row r="9794">
      <c r="A9794" s="3">
        <v>39679.0</v>
      </c>
      <c r="B9794" s="2">
        <v>2384.36</v>
      </c>
    </row>
    <row r="9795">
      <c r="A9795" s="3">
        <v>39680.0</v>
      </c>
      <c r="B9795" s="2">
        <v>2389.08</v>
      </c>
    </row>
    <row r="9796">
      <c r="A9796" s="3">
        <v>39681.0</v>
      </c>
      <c r="B9796" s="2">
        <v>2380.38</v>
      </c>
    </row>
    <row r="9797">
      <c r="A9797" s="3">
        <v>39682.0</v>
      </c>
      <c r="B9797" s="2">
        <v>2414.71</v>
      </c>
    </row>
    <row r="9798">
      <c r="A9798" s="3">
        <v>39685.0</v>
      </c>
      <c r="B9798" s="2">
        <v>2365.59</v>
      </c>
    </row>
    <row r="9799">
      <c r="A9799" s="3">
        <v>39686.0</v>
      </c>
      <c r="B9799" s="2">
        <v>2361.97</v>
      </c>
    </row>
    <row r="9800">
      <c r="A9800" s="3">
        <v>39687.0</v>
      </c>
      <c r="B9800" s="2">
        <v>2382.46</v>
      </c>
    </row>
    <row r="9801">
      <c r="A9801" s="3">
        <v>39688.0</v>
      </c>
      <c r="B9801" s="2">
        <v>2411.64</v>
      </c>
    </row>
    <row r="9802">
      <c r="A9802" s="3">
        <v>39689.0</v>
      </c>
      <c r="B9802" s="2">
        <v>2367.52</v>
      </c>
    </row>
    <row r="9803">
      <c r="A9803" s="3">
        <v>39692.0</v>
      </c>
    </row>
    <row r="9804">
      <c r="A9804" s="3">
        <v>39693.0</v>
      </c>
      <c r="B9804" s="2">
        <v>2349.24</v>
      </c>
    </row>
    <row r="9805">
      <c r="A9805" s="3">
        <v>39694.0</v>
      </c>
      <c r="B9805" s="2">
        <v>2333.73</v>
      </c>
    </row>
    <row r="9806">
      <c r="A9806" s="3">
        <v>39695.0</v>
      </c>
      <c r="B9806" s="2">
        <v>2259.04</v>
      </c>
    </row>
    <row r="9807">
      <c r="A9807" s="3">
        <v>39696.0</v>
      </c>
      <c r="B9807" s="2">
        <v>2255.88</v>
      </c>
    </row>
    <row r="9808">
      <c r="A9808" s="3">
        <v>39699.0</v>
      </c>
      <c r="B9808" s="2">
        <v>2269.76</v>
      </c>
    </row>
    <row r="9809">
      <c r="A9809" s="3">
        <v>39700.0</v>
      </c>
      <c r="B9809" s="2">
        <v>2209.81</v>
      </c>
    </row>
    <row r="9810">
      <c r="A9810" s="3">
        <v>39701.0</v>
      </c>
      <c r="B9810" s="2">
        <v>2228.7</v>
      </c>
    </row>
    <row r="9811">
      <c r="A9811" s="3">
        <v>39702.0</v>
      </c>
      <c r="B9811" s="2">
        <v>2258.22</v>
      </c>
    </row>
    <row r="9812">
      <c r="A9812" s="3">
        <v>39703.0</v>
      </c>
      <c r="B9812" s="2">
        <v>2261.27</v>
      </c>
    </row>
    <row r="9813">
      <c r="A9813" s="3">
        <v>39706.0</v>
      </c>
      <c r="B9813" s="2">
        <v>2179.91</v>
      </c>
    </row>
    <row r="9814">
      <c r="A9814" s="3">
        <v>39707.0</v>
      </c>
      <c r="B9814" s="2">
        <v>2207.9</v>
      </c>
    </row>
    <row r="9815">
      <c r="A9815" s="3">
        <v>39708.0</v>
      </c>
      <c r="B9815" s="2">
        <v>2098.85</v>
      </c>
    </row>
    <row r="9816">
      <c r="A9816" s="3">
        <v>39709.0</v>
      </c>
      <c r="B9816" s="2">
        <v>2199.1</v>
      </c>
    </row>
    <row r="9817">
      <c r="A9817" s="3">
        <v>39710.0</v>
      </c>
      <c r="B9817" s="2">
        <v>2273.9</v>
      </c>
    </row>
    <row r="9818">
      <c r="A9818" s="3">
        <v>39713.0</v>
      </c>
      <c r="B9818" s="2">
        <v>2178.98</v>
      </c>
    </row>
    <row r="9819">
      <c r="A9819" s="3">
        <v>39714.0</v>
      </c>
      <c r="B9819" s="2">
        <v>2153.33</v>
      </c>
    </row>
    <row r="9820">
      <c r="A9820" s="3">
        <v>39715.0</v>
      </c>
      <c r="B9820" s="2">
        <v>2155.68</v>
      </c>
    </row>
    <row r="9821">
      <c r="A9821" s="3">
        <v>39716.0</v>
      </c>
      <c r="B9821" s="2">
        <v>2186.57</v>
      </c>
    </row>
    <row r="9822">
      <c r="A9822" s="3">
        <v>39717.0</v>
      </c>
      <c r="B9822" s="2">
        <v>2183.34</v>
      </c>
    </row>
    <row r="9823">
      <c r="A9823" s="3">
        <v>39720.0</v>
      </c>
      <c r="B9823" s="2">
        <v>1983.73</v>
      </c>
    </row>
    <row r="9824">
      <c r="A9824" s="3">
        <v>39721.0</v>
      </c>
      <c r="B9824" s="2">
        <v>2091.88</v>
      </c>
    </row>
    <row r="9825">
      <c r="A9825" s="3">
        <v>39722.0</v>
      </c>
      <c r="B9825" s="2">
        <v>2069.4</v>
      </c>
    </row>
    <row r="9826">
      <c r="A9826" s="3">
        <v>39723.0</v>
      </c>
      <c r="B9826" s="2">
        <v>1976.72</v>
      </c>
    </row>
    <row r="9827">
      <c r="A9827" s="3">
        <v>39724.0</v>
      </c>
      <c r="B9827" s="2">
        <v>1947.39</v>
      </c>
    </row>
    <row r="9828">
      <c r="A9828" s="3">
        <v>39727.0</v>
      </c>
      <c r="B9828" s="2">
        <v>1862.96</v>
      </c>
    </row>
    <row r="9829">
      <c r="A9829" s="3">
        <v>39728.0</v>
      </c>
      <c r="B9829" s="2">
        <v>1754.88</v>
      </c>
    </row>
    <row r="9830">
      <c r="A9830" s="3">
        <v>39729.0</v>
      </c>
      <c r="B9830" s="2">
        <v>1740.33</v>
      </c>
    </row>
    <row r="9831">
      <c r="A9831" s="3">
        <v>39730.0</v>
      </c>
      <c r="B9831" s="2">
        <v>1645.12</v>
      </c>
    </row>
    <row r="9832">
      <c r="A9832" s="3">
        <v>39731.0</v>
      </c>
      <c r="B9832" s="2">
        <v>1649.51</v>
      </c>
    </row>
    <row r="9833">
      <c r="A9833" s="3">
        <v>39734.0</v>
      </c>
      <c r="B9833" s="2">
        <v>1844.25</v>
      </c>
    </row>
    <row r="9834">
      <c r="A9834" s="3">
        <v>39735.0</v>
      </c>
      <c r="B9834" s="2">
        <v>1779.01</v>
      </c>
    </row>
    <row r="9835">
      <c r="A9835" s="3">
        <v>39736.0</v>
      </c>
      <c r="B9835" s="2">
        <v>1628.33</v>
      </c>
    </row>
    <row r="9836">
      <c r="A9836" s="3">
        <v>39737.0</v>
      </c>
      <c r="B9836" s="2">
        <v>1717.71</v>
      </c>
    </row>
    <row r="9837">
      <c r="A9837" s="3">
        <v>39738.0</v>
      </c>
      <c r="B9837" s="2">
        <v>1711.29</v>
      </c>
    </row>
    <row r="9838">
      <c r="A9838" s="3">
        <v>39741.0</v>
      </c>
      <c r="B9838" s="2">
        <v>1770.03</v>
      </c>
    </row>
    <row r="9839">
      <c r="A9839" s="3">
        <v>39742.0</v>
      </c>
      <c r="B9839" s="2">
        <v>1696.68</v>
      </c>
    </row>
    <row r="9840">
      <c r="A9840" s="3">
        <v>39743.0</v>
      </c>
      <c r="B9840" s="2">
        <v>1615.75</v>
      </c>
    </row>
    <row r="9841">
      <c r="A9841" s="3">
        <v>39744.0</v>
      </c>
      <c r="B9841" s="2">
        <v>1603.91</v>
      </c>
    </row>
    <row r="9842">
      <c r="A9842" s="3">
        <v>39745.0</v>
      </c>
      <c r="B9842" s="2">
        <v>1552.03</v>
      </c>
    </row>
    <row r="9843">
      <c r="A9843" s="3">
        <v>39748.0</v>
      </c>
      <c r="B9843" s="2">
        <v>1505.9</v>
      </c>
    </row>
    <row r="9844">
      <c r="A9844" s="3">
        <v>39749.0</v>
      </c>
      <c r="B9844" s="2">
        <v>1649.47</v>
      </c>
    </row>
    <row r="9845">
      <c r="A9845" s="3">
        <v>39750.0</v>
      </c>
      <c r="B9845" s="2">
        <v>1657.21</v>
      </c>
    </row>
    <row r="9846">
      <c r="A9846" s="3">
        <v>39751.0</v>
      </c>
      <c r="B9846" s="2">
        <v>1698.52</v>
      </c>
    </row>
    <row r="9847">
      <c r="A9847" s="3">
        <v>39752.0</v>
      </c>
      <c r="B9847" s="2">
        <v>1720.95</v>
      </c>
    </row>
    <row r="9848">
      <c r="A9848" s="3">
        <v>39755.0</v>
      </c>
      <c r="B9848" s="2">
        <v>1726.33</v>
      </c>
    </row>
    <row r="9849">
      <c r="A9849" s="3">
        <v>39756.0</v>
      </c>
      <c r="B9849" s="2">
        <v>1780.12</v>
      </c>
    </row>
    <row r="9850">
      <c r="A9850" s="3">
        <v>39757.0</v>
      </c>
      <c r="B9850" s="2">
        <v>1681.64</v>
      </c>
    </row>
    <row r="9851">
      <c r="A9851" s="3">
        <v>39758.0</v>
      </c>
      <c r="B9851" s="2">
        <v>1608.7</v>
      </c>
    </row>
    <row r="9852">
      <c r="A9852" s="3">
        <v>39759.0</v>
      </c>
      <c r="B9852" s="2">
        <v>1647.4</v>
      </c>
    </row>
    <row r="9853">
      <c r="A9853" s="3">
        <v>39762.0</v>
      </c>
      <c r="B9853" s="2">
        <v>1616.74</v>
      </c>
    </row>
    <row r="9854">
      <c r="A9854" s="3">
        <v>39763.0</v>
      </c>
      <c r="B9854" s="2">
        <v>1580.9</v>
      </c>
    </row>
    <row r="9855">
      <c r="A9855" s="3">
        <v>39764.0</v>
      </c>
      <c r="B9855" s="2">
        <v>1499.21</v>
      </c>
    </row>
    <row r="9856">
      <c r="A9856" s="3">
        <v>39765.0</v>
      </c>
      <c r="B9856" s="2">
        <v>1596.7</v>
      </c>
    </row>
    <row r="9857">
      <c r="A9857" s="3">
        <v>39766.0</v>
      </c>
      <c r="B9857" s="2">
        <v>1516.85</v>
      </c>
    </row>
    <row r="9858">
      <c r="A9858" s="3">
        <v>39769.0</v>
      </c>
      <c r="B9858" s="2">
        <v>1482.05</v>
      </c>
    </row>
    <row r="9859">
      <c r="A9859" s="3">
        <v>39770.0</v>
      </c>
      <c r="B9859" s="2">
        <v>1483.27</v>
      </c>
    </row>
    <row r="9860">
      <c r="A9860" s="3">
        <v>39771.0</v>
      </c>
      <c r="B9860" s="2">
        <v>1386.42</v>
      </c>
    </row>
    <row r="9861">
      <c r="A9861" s="3">
        <v>39772.0</v>
      </c>
      <c r="B9861" s="2">
        <v>1316.12</v>
      </c>
    </row>
    <row r="9862">
      <c r="A9862" s="3">
        <v>39773.0</v>
      </c>
      <c r="B9862" s="2">
        <v>1384.35</v>
      </c>
    </row>
    <row r="9863">
      <c r="A9863" s="3">
        <v>39776.0</v>
      </c>
      <c r="B9863" s="2">
        <v>1472.02</v>
      </c>
    </row>
    <row r="9864">
      <c r="A9864" s="3">
        <v>39777.0</v>
      </c>
      <c r="B9864" s="2">
        <v>1464.73</v>
      </c>
    </row>
    <row r="9865">
      <c r="A9865" s="3">
        <v>39778.0</v>
      </c>
      <c r="B9865" s="2">
        <v>1532.1</v>
      </c>
    </row>
    <row r="9866">
      <c r="A9866" s="3">
        <v>39779.0</v>
      </c>
    </row>
    <row r="9867">
      <c r="A9867" s="3">
        <v>39780.0</v>
      </c>
      <c r="B9867" s="2">
        <v>1535.57</v>
      </c>
    </row>
    <row r="9868">
      <c r="A9868" s="3">
        <v>39783.0</v>
      </c>
      <c r="B9868" s="2">
        <v>1398.07</v>
      </c>
    </row>
    <row r="9869">
      <c r="A9869" s="3">
        <v>39784.0</v>
      </c>
      <c r="B9869" s="2">
        <v>1449.8</v>
      </c>
    </row>
    <row r="9870">
      <c r="A9870" s="3">
        <v>39785.0</v>
      </c>
      <c r="B9870" s="2">
        <v>1492.38</v>
      </c>
    </row>
    <row r="9871">
      <c r="A9871" s="3">
        <v>39786.0</v>
      </c>
      <c r="B9871" s="2">
        <v>1445.56</v>
      </c>
    </row>
    <row r="9872">
      <c r="A9872" s="3">
        <v>39787.0</v>
      </c>
      <c r="B9872" s="2">
        <v>1509.31</v>
      </c>
    </row>
    <row r="9873">
      <c r="A9873" s="3">
        <v>39790.0</v>
      </c>
      <c r="B9873" s="2">
        <v>1571.74</v>
      </c>
    </row>
    <row r="9874">
      <c r="A9874" s="3">
        <v>39791.0</v>
      </c>
      <c r="B9874" s="2">
        <v>1547.34</v>
      </c>
    </row>
    <row r="9875">
      <c r="A9875" s="3">
        <v>39792.0</v>
      </c>
      <c r="B9875" s="2">
        <v>1565.48</v>
      </c>
    </row>
    <row r="9876">
      <c r="A9876" s="3">
        <v>39793.0</v>
      </c>
      <c r="B9876" s="2">
        <v>1507.88</v>
      </c>
    </row>
    <row r="9877">
      <c r="A9877" s="3">
        <v>39794.0</v>
      </c>
      <c r="B9877" s="2">
        <v>1540.72</v>
      </c>
    </row>
    <row r="9878">
      <c r="A9878" s="3">
        <v>39797.0</v>
      </c>
      <c r="B9878" s="2">
        <v>1508.34</v>
      </c>
    </row>
    <row r="9879">
      <c r="A9879" s="3">
        <v>39798.0</v>
      </c>
      <c r="B9879" s="2">
        <v>1589.89</v>
      </c>
    </row>
    <row r="9880">
      <c r="A9880" s="3">
        <v>39799.0</v>
      </c>
      <c r="B9880" s="2">
        <v>1579.31</v>
      </c>
    </row>
    <row r="9881">
      <c r="A9881" s="3">
        <v>39800.0</v>
      </c>
      <c r="B9881" s="2">
        <v>1552.37</v>
      </c>
    </row>
    <row r="9882">
      <c r="A9882" s="3">
        <v>39801.0</v>
      </c>
      <c r="B9882" s="2">
        <v>1564.32</v>
      </c>
    </row>
    <row r="9883">
      <c r="A9883" s="3">
        <v>39804.0</v>
      </c>
      <c r="B9883" s="2">
        <v>1532.35</v>
      </c>
    </row>
    <row r="9884">
      <c r="A9884" s="3">
        <v>39805.0</v>
      </c>
      <c r="B9884" s="2">
        <v>1521.54</v>
      </c>
    </row>
    <row r="9885">
      <c r="A9885" s="3">
        <v>39806.0</v>
      </c>
      <c r="B9885" s="2">
        <v>1524.9</v>
      </c>
    </row>
    <row r="9886">
      <c r="A9886" s="3">
        <v>39807.0</v>
      </c>
    </row>
    <row r="9887">
      <c r="A9887" s="3">
        <v>39808.0</v>
      </c>
      <c r="B9887" s="2">
        <v>1530.24</v>
      </c>
    </row>
    <row r="9888">
      <c r="A9888" s="3">
        <v>39811.0</v>
      </c>
      <c r="B9888" s="2">
        <v>1510.32</v>
      </c>
    </row>
    <row r="9889">
      <c r="A9889" s="3">
        <v>39812.0</v>
      </c>
      <c r="B9889" s="2">
        <v>1550.7</v>
      </c>
    </row>
    <row r="9890">
      <c r="A9890" s="3">
        <v>39813.0</v>
      </c>
      <c r="B9890" s="2">
        <v>1577.03</v>
      </c>
    </row>
    <row r="9891">
      <c r="A9891" s="3">
        <v>39814.0</v>
      </c>
    </row>
    <row r="9892">
      <c r="A9892" s="3">
        <v>39815.0</v>
      </c>
      <c r="B9892" s="2">
        <v>1632.21</v>
      </c>
    </row>
    <row r="9893">
      <c r="A9893" s="3">
        <v>39818.0</v>
      </c>
      <c r="B9893" s="2">
        <v>1628.03</v>
      </c>
    </row>
    <row r="9894">
      <c r="A9894" s="3">
        <v>39819.0</v>
      </c>
      <c r="B9894" s="2">
        <v>1652.38</v>
      </c>
    </row>
    <row r="9895">
      <c r="A9895" s="3">
        <v>39820.0</v>
      </c>
      <c r="B9895" s="2">
        <v>1599.06</v>
      </c>
    </row>
    <row r="9896">
      <c r="A9896" s="3">
        <v>39821.0</v>
      </c>
      <c r="B9896" s="2">
        <v>1617.01</v>
      </c>
    </row>
    <row r="9897">
      <c r="A9897" s="3">
        <v>39822.0</v>
      </c>
      <c r="B9897" s="2">
        <v>1571.59</v>
      </c>
    </row>
    <row r="9898">
      <c r="A9898" s="3">
        <v>39825.0</v>
      </c>
      <c r="B9898" s="2">
        <v>1538.79</v>
      </c>
    </row>
    <row r="9899">
      <c r="A9899" s="3">
        <v>39826.0</v>
      </c>
      <c r="B9899" s="2">
        <v>1546.46</v>
      </c>
    </row>
    <row r="9900">
      <c r="A9900" s="3">
        <v>39827.0</v>
      </c>
      <c r="B9900" s="2">
        <v>1489.64</v>
      </c>
    </row>
    <row r="9901">
      <c r="A9901" s="3">
        <v>39828.0</v>
      </c>
      <c r="B9901" s="2">
        <v>1511.84</v>
      </c>
    </row>
    <row r="9902">
      <c r="A9902" s="3">
        <v>39829.0</v>
      </c>
      <c r="B9902" s="2">
        <v>1529.33</v>
      </c>
    </row>
    <row r="9903">
      <c r="A9903" s="3">
        <v>39832.0</v>
      </c>
    </row>
    <row r="9904">
      <c r="A9904" s="3">
        <v>39833.0</v>
      </c>
      <c r="B9904" s="2">
        <v>1440.86</v>
      </c>
    </row>
    <row r="9905">
      <c r="A9905" s="3">
        <v>39834.0</v>
      </c>
      <c r="B9905" s="2">
        <v>1507.07</v>
      </c>
    </row>
    <row r="9906">
      <c r="A9906" s="3">
        <v>39835.0</v>
      </c>
      <c r="B9906" s="2">
        <v>1465.49</v>
      </c>
    </row>
    <row r="9907">
      <c r="A9907" s="3">
        <v>39836.0</v>
      </c>
      <c r="B9907" s="2">
        <v>1477.29</v>
      </c>
    </row>
    <row r="9908">
      <c r="A9908" s="3">
        <v>39839.0</v>
      </c>
      <c r="B9908" s="2">
        <v>1489.46</v>
      </c>
    </row>
    <row r="9909">
      <c r="A9909" s="3">
        <v>39840.0</v>
      </c>
      <c r="B9909" s="2">
        <v>1504.9</v>
      </c>
    </row>
    <row r="9910">
      <c r="A9910" s="3">
        <v>39841.0</v>
      </c>
      <c r="B9910" s="2">
        <v>1558.34</v>
      </c>
    </row>
    <row r="9911">
      <c r="A9911" s="3">
        <v>39842.0</v>
      </c>
      <c r="B9911" s="2">
        <v>1507.84</v>
      </c>
    </row>
    <row r="9912">
      <c r="A9912" s="3">
        <v>39843.0</v>
      </c>
      <c r="B9912" s="2">
        <v>1476.42</v>
      </c>
    </row>
    <row r="9913">
      <c r="A9913" s="3">
        <v>39846.0</v>
      </c>
      <c r="B9913" s="2">
        <v>1494.43</v>
      </c>
    </row>
    <row r="9914">
      <c r="A9914" s="3">
        <v>39847.0</v>
      </c>
      <c r="B9914" s="2">
        <v>1516.3</v>
      </c>
    </row>
    <row r="9915">
      <c r="A9915" s="3">
        <v>39848.0</v>
      </c>
      <c r="B9915" s="2">
        <v>1515.05</v>
      </c>
    </row>
    <row r="9916">
      <c r="A9916" s="3">
        <v>39849.0</v>
      </c>
      <c r="B9916" s="2">
        <v>1546.24</v>
      </c>
    </row>
    <row r="9917">
      <c r="A9917" s="3">
        <v>39850.0</v>
      </c>
      <c r="B9917" s="2">
        <v>1591.71</v>
      </c>
    </row>
    <row r="9918">
      <c r="A9918" s="3">
        <v>39853.0</v>
      </c>
      <c r="B9918" s="2">
        <v>1591.56</v>
      </c>
    </row>
    <row r="9919">
      <c r="A9919" s="3">
        <v>39854.0</v>
      </c>
      <c r="B9919" s="2">
        <v>1524.73</v>
      </c>
    </row>
    <row r="9920">
      <c r="A9920" s="3">
        <v>39855.0</v>
      </c>
      <c r="B9920" s="2">
        <v>1530.5</v>
      </c>
    </row>
    <row r="9921">
      <c r="A9921" s="3">
        <v>39856.0</v>
      </c>
      <c r="B9921" s="2">
        <v>1541.71</v>
      </c>
    </row>
    <row r="9922">
      <c r="A9922" s="3">
        <v>39857.0</v>
      </c>
      <c r="B9922" s="2">
        <v>1534.36</v>
      </c>
    </row>
    <row r="9923">
      <c r="A9923" s="3">
        <v>39860.0</v>
      </c>
    </row>
    <row r="9924">
      <c r="A9924" s="3">
        <v>39861.0</v>
      </c>
      <c r="B9924" s="2">
        <v>1470.66</v>
      </c>
    </row>
    <row r="9925">
      <c r="A9925" s="3">
        <v>39862.0</v>
      </c>
      <c r="B9925" s="2">
        <v>1467.97</v>
      </c>
    </row>
    <row r="9926">
      <c r="A9926" s="3">
        <v>39863.0</v>
      </c>
      <c r="B9926" s="2">
        <v>1442.82</v>
      </c>
    </row>
    <row r="9927">
      <c r="A9927" s="3">
        <v>39864.0</v>
      </c>
      <c r="B9927" s="2">
        <v>1441.23</v>
      </c>
    </row>
    <row r="9928">
      <c r="A9928" s="3">
        <v>39867.0</v>
      </c>
      <c r="B9928" s="2">
        <v>1387.72</v>
      </c>
    </row>
    <row r="9929">
      <c r="A9929" s="3">
        <v>39868.0</v>
      </c>
      <c r="B9929" s="2">
        <v>1441.83</v>
      </c>
    </row>
    <row r="9930">
      <c r="A9930" s="3">
        <v>39869.0</v>
      </c>
      <c r="B9930" s="2">
        <v>1425.43</v>
      </c>
    </row>
    <row r="9931">
      <c r="A9931" s="3">
        <v>39870.0</v>
      </c>
      <c r="B9931" s="2">
        <v>1391.47</v>
      </c>
    </row>
    <row r="9932">
      <c r="A9932" s="3">
        <v>39871.0</v>
      </c>
      <c r="B9932" s="2">
        <v>1377.84</v>
      </c>
    </row>
    <row r="9933">
      <c r="A9933" s="3">
        <v>39874.0</v>
      </c>
      <c r="B9933" s="2">
        <v>1322.85</v>
      </c>
    </row>
    <row r="9934">
      <c r="A9934" s="3">
        <v>39875.0</v>
      </c>
      <c r="B9934" s="2">
        <v>1321.01</v>
      </c>
    </row>
    <row r="9935">
      <c r="A9935" s="3">
        <v>39876.0</v>
      </c>
      <c r="B9935" s="2">
        <v>1353.74</v>
      </c>
    </row>
    <row r="9936">
      <c r="A9936" s="3">
        <v>39877.0</v>
      </c>
      <c r="B9936" s="2">
        <v>1299.59</v>
      </c>
    </row>
    <row r="9937">
      <c r="A9937" s="3">
        <v>39878.0</v>
      </c>
      <c r="B9937" s="2">
        <v>1293.85</v>
      </c>
    </row>
    <row r="9938">
      <c r="A9938" s="3">
        <v>39881.0</v>
      </c>
      <c r="B9938" s="2">
        <v>1268.64</v>
      </c>
    </row>
    <row r="9939">
      <c r="A9939" s="3">
        <v>39882.0</v>
      </c>
      <c r="B9939" s="2">
        <v>1358.28</v>
      </c>
    </row>
    <row r="9940">
      <c r="A9940" s="3">
        <v>39883.0</v>
      </c>
      <c r="B9940" s="2">
        <v>1371.64</v>
      </c>
    </row>
    <row r="9941">
      <c r="A9941" s="3">
        <v>39884.0</v>
      </c>
      <c r="B9941" s="2">
        <v>1426.1</v>
      </c>
    </row>
    <row r="9942">
      <c r="A9942" s="3">
        <v>39885.0</v>
      </c>
      <c r="B9942" s="2">
        <v>1431.5</v>
      </c>
    </row>
    <row r="9943">
      <c r="A9943" s="3">
        <v>39888.0</v>
      </c>
      <c r="B9943" s="2">
        <v>1404.02</v>
      </c>
    </row>
    <row r="9944">
      <c r="A9944" s="3">
        <v>39889.0</v>
      </c>
      <c r="B9944" s="2">
        <v>1462.11</v>
      </c>
    </row>
    <row r="9945">
      <c r="A9945" s="3">
        <v>39890.0</v>
      </c>
      <c r="B9945" s="2">
        <v>1491.22</v>
      </c>
    </row>
    <row r="9946">
      <c r="A9946" s="3">
        <v>39891.0</v>
      </c>
      <c r="B9946" s="2">
        <v>1483.48</v>
      </c>
    </row>
    <row r="9947">
      <c r="A9947" s="3">
        <v>39892.0</v>
      </c>
      <c r="B9947" s="2">
        <v>1457.27</v>
      </c>
    </row>
    <row r="9948">
      <c r="A9948" s="3">
        <v>39895.0</v>
      </c>
      <c r="B9948" s="2">
        <v>1555.77</v>
      </c>
    </row>
    <row r="9949">
      <c r="A9949" s="3">
        <v>39896.0</v>
      </c>
      <c r="B9949" s="2">
        <v>1516.52</v>
      </c>
    </row>
    <row r="9950">
      <c r="A9950" s="3">
        <v>39897.0</v>
      </c>
      <c r="B9950" s="2">
        <v>1528.95</v>
      </c>
    </row>
    <row r="9951">
      <c r="A9951" s="3">
        <v>39898.0</v>
      </c>
      <c r="B9951" s="2">
        <v>1587.0</v>
      </c>
    </row>
    <row r="9952">
      <c r="A9952" s="3">
        <v>39899.0</v>
      </c>
      <c r="B9952" s="2">
        <v>1545.2</v>
      </c>
    </row>
    <row r="9953">
      <c r="A9953" s="3">
        <v>39902.0</v>
      </c>
      <c r="B9953" s="2">
        <v>1501.8</v>
      </c>
    </row>
    <row r="9954">
      <c r="A9954" s="3">
        <v>39903.0</v>
      </c>
      <c r="B9954" s="2">
        <v>1528.59</v>
      </c>
    </row>
    <row r="9955">
      <c r="A9955" s="3">
        <v>39904.0</v>
      </c>
      <c r="B9955" s="2">
        <v>1551.6</v>
      </c>
    </row>
    <row r="9956">
      <c r="A9956" s="3">
        <v>39905.0</v>
      </c>
      <c r="B9956" s="2">
        <v>1602.63</v>
      </c>
    </row>
    <row r="9957">
      <c r="A9957" s="3">
        <v>39906.0</v>
      </c>
      <c r="B9957" s="2">
        <v>1621.87</v>
      </c>
    </row>
    <row r="9958">
      <c r="A9958" s="3">
        <v>39909.0</v>
      </c>
      <c r="B9958" s="2">
        <v>1606.71</v>
      </c>
    </row>
    <row r="9959">
      <c r="A9959" s="3">
        <v>39910.0</v>
      </c>
      <c r="B9959" s="2">
        <v>1561.61</v>
      </c>
    </row>
    <row r="9960">
      <c r="A9960" s="3">
        <v>39911.0</v>
      </c>
      <c r="B9960" s="2">
        <v>1590.66</v>
      </c>
    </row>
    <row r="9961">
      <c r="A9961" s="3">
        <v>39912.0</v>
      </c>
      <c r="B9961" s="2">
        <v>1652.54</v>
      </c>
    </row>
    <row r="9962">
      <c r="A9962" s="3">
        <v>39913.0</v>
      </c>
    </row>
    <row r="9963">
      <c r="A9963" s="3">
        <v>39916.0</v>
      </c>
      <c r="B9963" s="2">
        <v>1653.31</v>
      </c>
    </row>
    <row r="9964">
      <c r="A9964" s="3">
        <v>39917.0</v>
      </c>
      <c r="B9964" s="2">
        <v>1625.72</v>
      </c>
    </row>
    <row r="9965">
      <c r="A9965" s="3">
        <v>39918.0</v>
      </c>
      <c r="B9965" s="2">
        <v>1626.8</v>
      </c>
    </row>
    <row r="9966">
      <c r="A9966" s="3">
        <v>39919.0</v>
      </c>
      <c r="B9966" s="2">
        <v>1670.44</v>
      </c>
    </row>
    <row r="9967">
      <c r="A9967" s="3">
        <v>39920.0</v>
      </c>
      <c r="B9967" s="2">
        <v>1673.07</v>
      </c>
    </row>
    <row r="9968">
      <c r="A9968" s="3">
        <v>39923.0</v>
      </c>
      <c r="B9968" s="2">
        <v>1608.21</v>
      </c>
    </row>
    <row r="9969">
      <c r="A9969" s="3">
        <v>39924.0</v>
      </c>
      <c r="B9969" s="2">
        <v>1643.85</v>
      </c>
    </row>
    <row r="9970">
      <c r="A9970" s="3">
        <v>39925.0</v>
      </c>
      <c r="B9970" s="2">
        <v>1646.12</v>
      </c>
    </row>
    <row r="9971">
      <c r="A9971" s="3">
        <v>39926.0</v>
      </c>
      <c r="B9971" s="2">
        <v>1652.21</v>
      </c>
    </row>
    <row r="9972">
      <c r="A9972" s="3">
        <v>39927.0</v>
      </c>
      <c r="B9972" s="2">
        <v>1694.29</v>
      </c>
    </row>
    <row r="9973">
      <c r="A9973" s="3">
        <v>39930.0</v>
      </c>
      <c r="B9973" s="2">
        <v>1679.41</v>
      </c>
    </row>
    <row r="9974">
      <c r="A9974" s="3">
        <v>39931.0</v>
      </c>
      <c r="B9974" s="2">
        <v>1673.81</v>
      </c>
    </row>
    <row r="9975">
      <c r="A9975" s="3">
        <v>39932.0</v>
      </c>
      <c r="B9975" s="2">
        <v>1711.94</v>
      </c>
    </row>
    <row r="9976">
      <c r="A9976" s="3">
        <v>39933.0</v>
      </c>
      <c r="B9976" s="2">
        <v>1717.3</v>
      </c>
    </row>
    <row r="9977">
      <c r="A9977" s="3">
        <v>39934.0</v>
      </c>
      <c r="B9977" s="2">
        <v>1719.2</v>
      </c>
    </row>
    <row r="9978">
      <c r="A9978" s="3">
        <v>39937.0</v>
      </c>
      <c r="B9978" s="2">
        <v>1763.56</v>
      </c>
    </row>
    <row r="9979">
      <c r="A9979" s="3">
        <v>39938.0</v>
      </c>
      <c r="B9979" s="2">
        <v>1754.12</v>
      </c>
    </row>
    <row r="9980">
      <c r="A9980" s="3">
        <v>39939.0</v>
      </c>
      <c r="B9980" s="2">
        <v>1759.1</v>
      </c>
    </row>
    <row r="9981">
      <c r="A9981" s="3">
        <v>39940.0</v>
      </c>
      <c r="B9981" s="2">
        <v>1716.24</v>
      </c>
    </row>
    <row r="9982">
      <c r="A9982" s="3">
        <v>39941.0</v>
      </c>
      <c r="B9982" s="2">
        <v>1739.0</v>
      </c>
    </row>
    <row r="9983">
      <c r="A9983" s="3">
        <v>39944.0</v>
      </c>
      <c r="B9983" s="2">
        <v>1731.24</v>
      </c>
    </row>
    <row r="9984">
      <c r="A9984" s="3">
        <v>39945.0</v>
      </c>
      <c r="B9984" s="2">
        <v>1715.92</v>
      </c>
    </row>
    <row r="9985">
      <c r="A9985" s="3">
        <v>39946.0</v>
      </c>
      <c r="B9985" s="2">
        <v>1664.19</v>
      </c>
    </row>
    <row r="9986">
      <c r="A9986" s="3">
        <v>39947.0</v>
      </c>
      <c r="B9986" s="2">
        <v>1689.21</v>
      </c>
    </row>
    <row r="9987">
      <c r="A9987" s="3">
        <v>39948.0</v>
      </c>
      <c r="B9987" s="2">
        <v>1680.14</v>
      </c>
    </row>
    <row r="9988">
      <c r="A9988" s="3">
        <v>39951.0</v>
      </c>
      <c r="B9988" s="2">
        <v>1732.36</v>
      </c>
    </row>
    <row r="9989">
      <c r="A9989" s="3">
        <v>39952.0</v>
      </c>
      <c r="B9989" s="2">
        <v>1734.54</v>
      </c>
    </row>
    <row r="9990">
      <c r="A9990" s="3">
        <v>39953.0</v>
      </c>
      <c r="B9990" s="2">
        <v>1727.84</v>
      </c>
    </row>
    <row r="9991">
      <c r="A9991" s="3">
        <v>39954.0</v>
      </c>
      <c r="B9991" s="2">
        <v>1695.25</v>
      </c>
    </row>
    <row r="9992">
      <c r="A9992" s="3">
        <v>39955.0</v>
      </c>
      <c r="B9992" s="2">
        <v>1692.01</v>
      </c>
    </row>
    <row r="9993">
      <c r="A9993" s="3">
        <v>39958.0</v>
      </c>
    </row>
    <row r="9994">
      <c r="A9994" s="3">
        <v>39959.0</v>
      </c>
      <c r="B9994" s="2">
        <v>1750.43</v>
      </c>
    </row>
    <row r="9995">
      <c r="A9995" s="3">
        <v>39960.0</v>
      </c>
      <c r="B9995" s="2">
        <v>1731.08</v>
      </c>
    </row>
    <row r="9996">
      <c r="A9996" s="3">
        <v>39961.0</v>
      </c>
      <c r="B9996" s="2">
        <v>1751.79</v>
      </c>
    </row>
    <row r="9997">
      <c r="A9997" s="3">
        <v>39962.0</v>
      </c>
      <c r="B9997" s="2">
        <v>1774.33</v>
      </c>
    </row>
    <row r="9998">
      <c r="A9998" s="3">
        <v>39965.0</v>
      </c>
      <c r="B9998" s="2">
        <v>1828.68</v>
      </c>
    </row>
    <row r="9999">
      <c r="A9999" s="3">
        <v>39966.0</v>
      </c>
      <c r="B9999" s="2">
        <v>1836.8</v>
      </c>
    </row>
    <row r="10000">
      <c r="A10000" s="3">
        <v>39967.0</v>
      </c>
      <c r="B10000" s="2">
        <v>1825.92</v>
      </c>
    </row>
    <row r="10001">
      <c r="A10001" s="3">
        <v>39968.0</v>
      </c>
      <c r="B10001" s="2">
        <v>1850.02</v>
      </c>
    </row>
    <row r="10002">
      <c r="A10002" s="3">
        <v>39969.0</v>
      </c>
      <c r="B10002" s="2">
        <v>1849.42</v>
      </c>
    </row>
    <row r="10003">
      <c r="A10003" s="3">
        <v>39972.0</v>
      </c>
      <c r="B10003" s="2">
        <v>1842.4</v>
      </c>
    </row>
    <row r="10004">
      <c r="A10004" s="3">
        <v>39973.0</v>
      </c>
      <c r="B10004" s="2">
        <v>1860.13</v>
      </c>
    </row>
    <row r="10005">
      <c r="A10005" s="3">
        <v>39974.0</v>
      </c>
      <c r="B10005" s="2">
        <v>1853.08</v>
      </c>
    </row>
    <row r="10006">
      <c r="A10006" s="3">
        <v>39975.0</v>
      </c>
      <c r="B10006" s="2">
        <v>1862.37</v>
      </c>
    </row>
    <row r="10007">
      <c r="A10007" s="3">
        <v>39976.0</v>
      </c>
      <c r="B10007" s="2">
        <v>1858.8</v>
      </c>
    </row>
    <row r="10008">
      <c r="A10008" s="3">
        <v>39979.0</v>
      </c>
      <c r="B10008" s="2">
        <v>1816.38</v>
      </c>
    </row>
    <row r="10009">
      <c r="A10009" s="3">
        <v>39980.0</v>
      </c>
      <c r="B10009" s="2">
        <v>1796.18</v>
      </c>
    </row>
    <row r="10010">
      <c r="A10010" s="3">
        <v>39981.0</v>
      </c>
      <c r="B10010" s="2">
        <v>1808.06</v>
      </c>
    </row>
    <row r="10011">
      <c r="A10011" s="3">
        <v>39982.0</v>
      </c>
      <c r="B10011" s="2">
        <v>1807.72</v>
      </c>
    </row>
    <row r="10012">
      <c r="A10012" s="3">
        <v>39983.0</v>
      </c>
      <c r="B10012" s="2">
        <v>1827.47</v>
      </c>
    </row>
    <row r="10013">
      <c r="A10013" s="3">
        <v>39986.0</v>
      </c>
      <c r="B10013" s="2">
        <v>1766.19</v>
      </c>
    </row>
    <row r="10014">
      <c r="A10014" s="3">
        <v>39987.0</v>
      </c>
      <c r="B10014" s="2">
        <v>1764.92</v>
      </c>
    </row>
    <row r="10015">
      <c r="A10015" s="3">
        <v>39988.0</v>
      </c>
      <c r="B10015" s="2">
        <v>1792.34</v>
      </c>
    </row>
    <row r="10016">
      <c r="A10016" s="3">
        <v>39989.0</v>
      </c>
      <c r="B10016" s="2">
        <v>1829.54</v>
      </c>
    </row>
    <row r="10017">
      <c r="A10017" s="3">
        <v>39990.0</v>
      </c>
      <c r="B10017" s="2">
        <v>1838.22</v>
      </c>
    </row>
    <row r="10018">
      <c r="A10018" s="3">
        <v>39993.0</v>
      </c>
      <c r="B10018" s="2">
        <v>1844.06</v>
      </c>
    </row>
    <row r="10019">
      <c r="A10019" s="3">
        <v>39994.0</v>
      </c>
      <c r="B10019" s="2">
        <v>1835.04</v>
      </c>
    </row>
    <row r="10020">
      <c r="A10020" s="3">
        <v>39995.0</v>
      </c>
      <c r="B10020" s="2">
        <v>1845.72</v>
      </c>
    </row>
    <row r="10021">
      <c r="A10021" s="3">
        <v>39996.0</v>
      </c>
      <c r="B10021" s="2">
        <v>1796.52</v>
      </c>
    </row>
    <row r="10022">
      <c r="A10022" s="3">
        <v>39997.0</v>
      </c>
    </row>
    <row r="10023">
      <c r="A10023" s="3">
        <v>40000.0</v>
      </c>
      <c r="B10023" s="2">
        <v>1787.4</v>
      </c>
    </row>
    <row r="10024">
      <c r="A10024" s="3">
        <v>40001.0</v>
      </c>
      <c r="B10024" s="2">
        <v>1746.17</v>
      </c>
    </row>
    <row r="10025">
      <c r="A10025" s="3">
        <v>40002.0</v>
      </c>
      <c r="B10025" s="2">
        <v>1747.17</v>
      </c>
    </row>
    <row r="10026">
      <c r="A10026" s="3">
        <v>40003.0</v>
      </c>
      <c r="B10026" s="2">
        <v>1752.55</v>
      </c>
    </row>
    <row r="10027">
      <c r="A10027" s="3">
        <v>40004.0</v>
      </c>
      <c r="B10027" s="2">
        <v>1756.03</v>
      </c>
    </row>
    <row r="10028">
      <c r="A10028" s="3">
        <v>40007.0</v>
      </c>
      <c r="B10028" s="2">
        <v>1793.21</v>
      </c>
    </row>
    <row r="10029">
      <c r="A10029" s="3">
        <v>40008.0</v>
      </c>
      <c r="B10029" s="2">
        <v>1799.73</v>
      </c>
    </row>
    <row r="10030">
      <c r="A10030" s="3">
        <v>40009.0</v>
      </c>
      <c r="B10030" s="2">
        <v>1862.9</v>
      </c>
    </row>
    <row r="10031">
      <c r="A10031" s="3">
        <v>40010.0</v>
      </c>
      <c r="B10031" s="2">
        <v>1885.03</v>
      </c>
    </row>
    <row r="10032">
      <c r="A10032" s="3">
        <v>40011.0</v>
      </c>
      <c r="B10032" s="2">
        <v>1886.61</v>
      </c>
    </row>
    <row r="10033">
      <c r="A10033" s="3">
        <v>40014.0</v>
      </c>
      <c r="B10033" s="2">
        <v>1909.29</v>
      </c>
    </row>
    <row r="10034">
      <c r="A10034" s="3">
        <v>40015.0</v>
      </c>
      <c r="B10034" s="2">
        <v>1916.2</v>
      </c>
    </row>
    <row r="10035">
      <c r="A10035" s="3">
        <v>40016.0</v>
      </c>
      <c r="B10035" s="2">
        <v>1926.38</v>
      </c>
    </row>
    <row r="10036">
      <c r="A10036" s="3">
        <v>40017.0</v>
      </c>
      <c r="B10036" s="2">
        <v>1973.6</v>
      </c>
    </row>
    <row r="10037">
      <c r="A10037" s="3">
        <v>40018.0</v>
      </c>
      <c r="B10037" s="2">
        <v>1965.96</v>
      </c>
    </row>
    <row r="10038">
      <c r="A10038" s="3">
        <v>40021.0</v>
      </c>
      <c r="B10038" s="2">
        <v>1967.89</v>
      </c>
    </row>
    <row r="10039">
      <c r="A10039" s="3">
        <v>40022.0</v>
      </c>
      <c r="B10039" s="2">
        <v>1975.51</v>
      </c>
    </row>
    <row r="10040">
      <c r="A10040" s="3">
        <v>40023.0</v>
      </c>
      <c r="B10040" s="2">
        <v>1967.76</v>
      </c>
    </row>
    <row r="10041">
      <c r="A10041" s="3">
        <v>40024.0</v>
      </c>
      <c r="B10041" s="2">
        <v>1984.3</v>
      </c>
    </row>
    <row r="10042">
      <c r="A10042" s="3">
        <v>40025.0</v>
      </c>
      <c r="B10042" s="2">
        <v>1978.5</v>
      </c>
    </row>
    <row r="10043">
      <c r="A10043" s="3">
        <v>40028.0</v>
      </c>
      <c r="B10043" s="2">
        <v>2008.61</v>
      </c>
    </row>
    <row r="10044">
      <c r="A10044" s="3">
        <v>40029.0</v>
      </c>
      <c r="B10044" s="2">
        <v>2011.31</v>
      </c>
    </row>
    <row r="10045">
      <c r="A10045" s="3">
        <v>40030.0</v>
      </c>
      <c r="B10045" s="2">
        <v>1993.05</v>
      </c>
    </row>
    <row r="10046">
      <c r="A10046" s="3">
        <v>40031.0</v>
      </c>
      <c r="B10046" s="2">
        <v>1973.16</v>
      </c>
    </row>
    <row r="10047">
      <c r="A10047" s="3">
        <v>40032.0</v>
      </c>
      <c r="B10047" s="2">
        <v>2000.25</v>
      </c>
    </row>
    <row r="10048">
      <c r="A10048" s="3">
        <v>40035.0</v>
      </c>
      <c r="B10048" s="2">
        <v>1992.24</v>
      </c>
    </row>
    <row r="10049">
      <c r="A10049" s="3">
        <v>40036.0</v>
      </c>
      <c r="B10049" s="2">
        <v>1969.73</v>
      </c>
    </row>
    <row r="10050">
      <c r="A10050" s="3">
        <v>40037.0</v>
      </c>
      <c r="B10050" s="2">
        <v>1998.72</v>
      </c>
    </row>
    <row r="10051">
      <c r="A10051" s="3">
        <v>40038.0</v>
      </c>
      <c r="B10051" s="2">
        <v>2009.35</v>
      </c>
    </row>
    <row r="10052">
      <c r="A10052" s="3">
        <v>40039.0</v>
      </c>
      <c r="B10052" s="2">
        <v>1985.52</v>
      </c>
    </row>
    <row r="10053">
      <c r="A10053" s="3">
        <v>40042.0</v>
      </c>
      <c r="B10053" s="2">
        <v>1930.84</v>
      </c>
    </row>
    <row r="10054">
      <c r="A10054" s="3">
        <v>40043.0</v>
      </c>
      <c r="B10054" s="2">
        <v>1955.92</v>
      </c>
    </row>
    <row r="10055">
      <c r="A10055" s="3">
        <v>40044.0</v>
      </c>
      <c r="B10055" s="2">
        <v>1969.24</v>
      </c>
    </row>
    <row r="10056">
      <c r="A10056" s="3">
        <v>40045.0</v>
      </c>
      <c r="B10056" s="2">
        <v>1989.22</v>
      </c>
    </row>
    <row r="10057">
      <c r="A10057" s="3">
        <v>40046.0</v>
      </c>
      <c r="B10057" s="2">
        <v>2020.9</v>
      </c>
    </row>
    <row r="10058">
      <c r="A10058" s="3">
        <v>40049.0</v>
      </c>
      <c r="B10058" s="2">
        <v>2017.98</v>
      </c>
    </row>
    <row r="10059">
      <c r="A10059" s="3">
        <v>40050.0</v>
      </c>
      <c r="B10059" s="2">
        <v>2024.23</v>
      </c>
    </row>
    <row r="10060">
      <c r="A10060" s="3">
        <v>40051.0</v>
      </c>
      <c r="B10060" s="2">
        <v>2024.43</v>
      </c>
    </row>
    <row r="10061">
      <c r="A10061" s="3">
        <v>40052.0</v>
      </c>
      <c r="B10061" s="2">
        <v>2027.73</v>
      </c>
    </row>
    <row r="10062">
      <c r="A10062" s="3">
        <v>40053.0</v>
      </c>
      <c r="B10062" s="2">
        <v>2028.77</v>
      </c>
    </row>
    <row r="10063">
      <c r="A10063" s="3">
        <v>40056.0</v>
      </c>
      <c r="B10063" s="2">
        <v>2009.06</v>
      </c>
    </row>
    <row r="10064">
      <c r="A10064" s="3">
        <v>40057.0</v>
      </c>
      <c r="B10064" s="2">
        <v>1968.89</v>
      </c>
    </row>
    <row r="10065">
      <c r="A10065" s="3">
        <v>40058.0</v>
      </c>
      <c r="B10065" s="2">
        <v>1967.07</v>
      </c>
    </row>
    <row r="10066">
      <c r="A10066" s="3">
        <v>40059.0</v>
      </c>
      <c r="B10066" s="2">
        <v>1983.2</v>
      </c>
    </row>
    <row r="10067">
      <c r="A10067" s="3">
        <v>40060.0</v>
      </c>
      <c r="B10067" s="2">
        <v>2018.78</v>
      </c>
    </row>
    <row r="10068">
      <c r="A10068" s="3">
        <v>40063.0</v>
      </c>
    </row>
    <row r="10069">
      <c r="A10069" s="3">
        <v>40064.0</v>
      </c>
      <c r="B10069" s="2">
        <v>2037.77</v>
      </c>
    </row>
    <row r="10070">
      <c r="A10070" s="3">
        <v>40065.0</v>
      </c>
      <c r="B10070" s="2">
        <v>2060.39</v>
      </c>
    </row>
    <row r="10071">
      <c r="A10071" s="3">
        <v>40066.0</v>
      </c>
      <c r="B10071" s="2">
        <v>2084.02</v>
      </c>
    </row>
    <row r="10072">
      <c r="A10072" s="3">
        <v>40067.0</v>
      </c>
      <c r="B10072" s="2">
        <v>2080.9</v>
      </c>
    </row>
    <row r="10073">
      <c r="A10073" s="3">
        <v>40070.0</v>
      </c>
      <c r="B10073" s="2">
        <v>2091.78</v>
      </c>
    </row>
    <row r="10074">
      <c r="A10074" s="3">
        <v>40071.0</v>
      </c>
      <c r="B10074" s="2">
        <v>2102.64</v>
      </c>
    </row>
    <row r="10075">
      <c r="A10075" s="3">
        <v>40072.0</v>
      </c>
      <c r="B10075" s="2">
        <v>2133.15</v>
      </c>
    </row>
    <row r="10076">
      <c r="A10076" s="3">
        <v>40073.0</v>
      </c>
      <c r="B10076" s="2">
        <v>2126.75</v>
      </c>
    </row>
    <row r="10077">
      <c r="A10077" s="3">
        <v>40074.0</v>
      </c>
      <c r="B10077" s="2">
        <v>2132.86</v>
      </c>
    </row>
    <row r="10078">
      <c r="A10078" s="3">
        <v>40077.0</v>
      </c>
      <c r="B10078" s="2">
        <v>2138.04</v>
      </c>
    </row>
    <row r="10079">
      <c r="A10079" s="3">
        <v>40078.0</v>
      </c>
      <c r="B10079" s="2">
        <v>2146.3</v>
      </c>
    </row>
    <row r="10080">
      <c r="A10080" s="3">
        <v>40079.0</v>
      </c>
      <c r="B10080" s="2">
        <v>2131.42</v>
      </c>
    </row>
    <row r="10081">
      <c r="A10081" s="3">
        <v>40080.0</v>
      </c>
      <c r="B10081" s="2">
        <v>2107.61</v>
      </c>
    </row>
    <row r="10082">
      <c r="A10082" s="3">
        <v>40081.0</v>
      </c>
      <c r="B10082" s="2">
        <v>2090.92</v>
      </c>
    </row>
    <row r="10083">
      <c r="A10083" s="3">
        <v>40084.0</v>
      </c>
      <c r="B10083" s="2">
        <v>2130.74</v>
      </c>
    </row>
    <row r="10084">
      <c r="A10084" s="3">
        <v>40085.0</v>
      </c>
      <c r="B10084" s="2">
        <v>2124.04</v>
      </c>
    </row>
    <row r="10085">
      <c r="A10085" s="3">
        <v>40086.0</v>
      </c>
      <c r="B10085" s="2">
        <v>2122.42</v>
      </c>
    </row>
    <row r="10086">
      <c r="A10086" s="3">
        <v>40087.0</v>
      </c>
      <c r="B10086" s="2">
        <v>2057.48</v>
      </c>
    </row>
    <row r="10087">
      <c r="A10087" s="3">
        <v>40088.0</v>
      </c>
      <c r="B10087" s="2">
        <v>2048.11</v>
      </c>
    </row>
    <row r="10088">
      <c r="A10088" s="3">
        <v>40091.0</v>
      </c>
      <c r="B10088" s="2">
        <v>2068.15</v>
      </c>
    </row>
    <row r="10089">
      <c r="A10089" s="3">
        <v>40092.0</v>
      </c>
      <c r="B10089" s="2">
        <v>2103.57</v>
      </c>
    </row>
    <row r="10090">
      <c r="A10090" s="3">
        <v>40093.0</v>
      </c>
      <c r="B10090" s="2">
        <v>2110.33</v>
      </c>
    </row>
    <row r="10091">
      <c r="A10091" s="3">
        <v>40094.0</v>
      </c>
      <c r="B10091" s="2">
        <v>2123.93</v>
      </c>
    </row>
    <row r="10092">
      <c r="A10092" s="3">
        <v>40095.0</v>
      </c>
      <c r="B10092" s="2">
        <v>2139.28</v>
      </c>
    </row>
    <row r="10093">
      <c r="A10093" s="3">
        <v>40098.0</v>
      </c>
      <c r="B10093" s="2">
        <v>2139.14</v>
      </c>
    </row>
    <row r="10094">
      <c r="A10094" s="3">
        <v>40099.0</v>
      </c>
      <c r="B10094" s="2">
        <v>2139.89</v>
      </c>
    </row>
    <row r="10095">
      <c r="A10095" s="3">
        <v>40100.0</v>
      </c>
      <c r="B10095" s="2">
        <v>2172.23</v>
      </c>
    </row>
    <row r="10096">
      <c r="A10096" s="3">
        <v>40101.0</v>
      </c>
      <c r="B10096" s="2">
        <v>2173.29</v>
      </c>
    </row>
    <row r="10097">
      <c r="A10097" s="3">
        <v>40102.0</v>
      </c>
      <c r="B10097" s="2">
        <v>2156.8</v>
      </c>
    </row>
    <row r="10098">
      <c r="A10098" s="3">
        <v>40105.0</v>
      </c>
      <c r="B10098" s="2">
        <v>2176.32</v>
      </c>
    </row>
    <row r="10099">
      <c r="A10099" s="3">
        <v>40106.0</v>
      </c>
      <c r="B10099" s="2">
        <v>2163.47</v>
      </c>
    </row>
    <row r="10100">
      <c r="A10100" s="3">
        <v>40107.0</v>
      </c>
      <c r="B10100" s="2">
        <v>2150.73</v>
      </c>
    </row>
    <row r="10101">
      <c r="A10101" s="3">
        <v>40108.0</v>
      </c>
      <c r="B10101" s="2">
        <v>2165.29</v>
      </c>
    </row>
    <row r="10102">
      <c r="A10102" s="3">
        <v>40109.0</v>
      </c>
      <c r="B10102" s="2">
        <v>2154.47</v>
      </c>
    </row>
    <row r="10103">
      <c r="A10103" s="3">
        <v>40112.0</v>
      </c>
      <c r="B10103" s="2">
        <v>2141.85</v>
      </c>
    </row>
    <row r="10104">
      <c r="A10104" s="3">
        <v>40113.0</v>
      </c>
      <c r="B10104" s="2">
        <v>2116.09</v>
      </c>
    </row>
    <row r="10105">
      <c r="A10105" s="3">
        <v>40114.0</v>
      </c>
      <c r="B10105" s="2">
        <v>2059.61</v>
      </c>
    </row>
    <row r="10106">
      <c r="A10106" s="3">
        <v>40115.0</v>
      </c>
      <c r="B10106" s="2">
        <v>2097.55</v>
      </c>
    </row>
    <row r="10107">
      <c r="A10107" s="3">
        <v>40116.0</v>
      </c>
      <c r="B10107" s="2">
        <v>2045.11</v>
      </c>
    </row>
    <row r="10108">
      <c r="A10108" s="3">
        <v>40119.0</v>
      </c>
      <c r="B10108" s="2">
        <v>2049.2</v>
      </c>
    </row>
    <row r="10109">
      <c r="A10109" s="3">
        <v>40120.0</v>
      </c>
      <c r="B10109" s="2">
        <v>2057.32</v>
      </c>
    </row>
    <row r="10110">
      <c r="A10110" s="3">
        <v>40121.0</v>
      </c>
      <c r="B10110" s="2">
        <v>2055.52</v>
      </c>
    </row>
    <row r="10111">
      <c r="A10111" s="3">
        <v>40122.0</v>
      </c>
      <c r="B10111" s="2">
        <v>2105.32</v>
      </c>
    </row>
    <row r="10112">
      <c r="A10112" s="3">
        <v>40123.0</v>
      </c>
      <c r="B10112" s="2">
        <v>2112.44</v>
      </c>
    </row>
    <row r="10113">
      <c r="A10113" s="3">
        <v>40126.0</v>
      </c>
      <c r="B10113" s="2">
        <v>2154.06</v>
      </c>
    </row>
    <row r="10114">
      <c r="A10114" s="3">
        <v>40127.0</v>
      </c>
      <c r="B10114" s="2">
        <v>2151.08</v>
      </c>
    </row>
    <row r="10115">
      <c r="A10115" s="3">
        <v>40128.0</v>
      </c>
      <c r="B10115" s="2">
        <v>2166.9</v>
      </c>
    </row>
    <row r="10116">
      <c r="A10116" s="3">
        <v>40129.0</v>
      </c>
      <c r="B10116" s="2">
        <v>2149.02</v>
      </c>
    </row>
    <row r="10117">
      <c r="A10117" s="3">
        <v>40130.0</v>
      </c>
      <c r="B10117" s="2">
        <v>2167.88</v>
      </c>
    </row>
    <row r="10118">
      <c r="A10118" s="3">
        <v>40133.0</v>
      </c>
      <c r="B10118" s="2">
        <v>2197.85</v>
      </c>
    </row>
    <row r="10119">
      <c r="A10119" s="3">
        <v>40134.0</v>
      </c>
      <c r="B10119" s="2">
        <v>2203.78</v>
      </c>
    </row>
    <row r="10120">
      <c r="A10120" s="3">
        <v>40135.0</v>
      </c>
      <c r="B10120" s="2">
        <v>2193.14</v>
      </c>
    </row>
    <row r="10121">
      <c r="A10121" s="3">
        <v>40136.0</v>
      </c>
      <c r="B10121" s="2">
        <v>2156.82</v>
      </c>
    </row>
    <row r="10122">
      <c r="A10122" s="3">
        <v>40137.0</v>
      </c>
      <c r="B10122" s="2">
        <v>2146.04</v>
      </c>
    </row>
    <row r="10123">
      <c r="A10123" s="3">
        <v>40140.0</v>
      </c>
      <c r="B10123" s="2">
        <v>2176.01</v>
      </c>
    </row>
    <row r="10124">
      <c r="A10124" s="3">
        <v>40141.0</v>
      </c>
      <c r="B10124" s="2">
        <v>2169.18</v>
      </c>
    </row>
    <row r="10125">
      <c r="A10125" s="3">
        <v>40142.0</v>
      </c>
      <c r="B10125" s="2">
        <v>2176.05</v>
      </c>
    </row>
    <row r="10126">
      <c r="A10126" s="3">
        <v>40143.0</v>
      </c>
    </row>
    <row r="10127">
      <c r="A10127" s="3">
        <v>40144.0</v>
      </c>
      <c r="B10127" s="2">
        <v>2138.44</v>
      </c>
    </row>
    <row r="10128">
      <c r="A10128" s="3">
        <v>40147.0</v>
      </c>
      <c r="B10128" s="2">
        <v>2144.6</v>
      </c>
    </row>
    <row r="10129">
      <c r="A10129" s="3">
        <v>40148.0</v>
      </c>
      <c r="B10129" s="2">
        <v>2175.81</v>
      </c>
    </row>
    <row r="10130">
      <c r="A10130" s="3">
        <v>40149.0</v>
      </c>
      <c r="B10130" s="2">
        <v>2185.03</v>
      </c>
    </row>
    <row r="10131">
      <c r="A10131" s="3">
        <v>40150.0</v>
      </c>
      <c r="B10131" s="2">
        <v>2173.14</v>
      </c>
    </row>
    <row r="10132">
      <c r="A10132" s="3">
        <v>40151.0</v>
      </c>
      <c r="B10132" s="2">
        <v>2194.35</v>
      </c>
    </row>
    <row r="10133">
      <c r="A10133" s="3">
        <v>40154.0</v>
      </c>
      <c r="B10133" s="2">
        <v>2189.61</v>
      </c>
    </row>
    <row r="10134">
      <c r="A10134" s="3">
        <v>40155.0</v>
      </c>
      <c r="B10134" s="2">
        <v>2172.99</v>
      </c>
    </row>
    <row r="10135">
      <c r="A10135" s="3">
        <v>40156.0</v>
      </c>
      <c r="B10135" s="2">
        <v>2183.73</v>
      </c>
    </row>
    <row r="10136">
      <c r="A10136" s="3">
        <v>40157.0</v>
      </c>
      <c r="B10136" s="2">
        <v>2190.86</v>
      </c>
    </row>
    <row r="10137">
      <c r="A10137" s="3">
        <v>40158.0</v>
      </c>
      <c r="B10137" s="2">
        <v>2190.31</v>
      </c>
    </row>
    <row r="10138">
      <c r="A10138" s="3">
        <v>40161.0</v>
      </c>
      <c r="B10138" s="2">
        <v>2212.1</v>
      </c>
    </row>
    <row r="10139">
      <c r="A10139" s="3">
        <v>40162.0</v>
      </c>
      <c r="B10139" s="2">
        <v>2201.05</v>
      </c>
    </row>
    <row r="10140">
      <c r="A10140" s="3">
        <v>40163.0</v>
      </c>
      <c r="B10140" s="2">
        <v>2206.91</v>
      </c>
    </row>
    <row r="10141">
      <c r="A10141" s="3">
        <v>40164.0</v>
      </c>
      <c r="B10141" s="2">
        <v>2180.05</v>
      </c>
    </row>
    <row r="10142">
      <c r="A10142" s="3">
        <v>40165.0</v>
      </c>
      <c r="B10142" s="2">
        <v>2211.69</v>
      </c>
    </row>
    <row r="10143">
      <c r="A10143" s="3">
        <v>40168.0</v>
      </c>
      <c r="B10143" s="2">
        <v>2237.66</v>
      </c>
    </row>
    <row r="10144">
      <c r="A10144" s="3">
        <v>40169.0</v>
      </c>
      <c r="B10144" s="2">
        <v>2252.67</v>
      </c>
    </row>
    <row r="10145">
      <c r="A10145" s="3">
        <v>40170.0</v>
      </c>
      <c r="B10145" s="2">
        <v>2269.64</v>
      </c>
    </row>
    <row r="10146">
      <c r="A10146" s="3">
        <v>40171.0</v>
      </c>
      <c r="B10146" s="2">
        <v>2285.69</v>
      </c>
    </row>
    <row r="10147">
      <c r="A10147" s="3">
        <v>40172.0</v>
      </c>
    </row>
    <row r="10148">
      <c r="A10148" s="3">
        <v>40175.0</v>
      </c>
      <c r="B10148" s="2">
        <v>2291.08</v>
      </c>
    </row>
    <row r="10149">
      <c r="A10149" s="3">
        <v>40176.0</v>
      </c>
      <c r="B10149" s="2">
        <v>2288.4</v>
      </c>
    </row>
    <row r="10150">
      <c r="A10150" s="3">
        <v>40177.0</v>
      </c>
      <c r="B10150" s="2">
        <v>2291.28</v>
      </c>
    </row>
    <row r="10151">
      <c r="A10151" s="3">
        <v>40178.0</v>
      </c>
      <c r="B10151" s="2">
        <v>2269.15</v>
      </c>
    </row>
    <row r="10152">
      <c r="A10152" s="3">
        <v>40179.0</v>
      </c>
    </row>
    <row r="10153">
      <c r="A10153" s="3">
        <v>40182.0</v>
      </c>
      <c r="B10153" s="2">
        <v>2308.42</v>
      </c>
    </row>
    <row r="10154">
      <c r="A10154" s="3">
        <v>40183.0</v>
      </c>
      <c r="B10154" s="2">
        <v>2308.71</v>
      </c>
    </row>
    <row r="10155">
      <c r="A10155" s="3">
        <v>40184.0</v>
      </c>
      <c r="B10155" s="2">
        <v>2301.09</v>
      </c>
    </row>
    <row r="10156">
      <c r="A10156" s="3">
        <v>40185.0</v>
      </c>
      <c r="B10156" s="2">
        <v>2300.05</v>
      </c>
    </row>
    <row r="10157">
      <c r="A10157" s="3">
        <v>40186.0</v>
      </c>
      <c r="B10157" s="2">
        <v>2317.17</v>
      </c>
    </row>
    <row r="10158">
      <c r="A10158" s="3">
        <v>40189.0</v>
      </c>
      <c r="B10158" s="2">
        <v>2312.41</v>
      </c>
    </row>
    <row r="10159">
      <c r="A10159" s="3">
        <v>40190.0</v>
      </c>
      <c r="B10159" s="2">
        <v>2282.31</v>
      </c>
    </row>
    <row r="10160">
      <c r="A10160" s="3">
        <v>40191.0</v>
      </c>
      <c r="B10160" s="2">
        <v>2307.9</v>
      </c>
    </row>
    <row r="10161">
      <c r="A10161" s="3">
        <v>40192.0</v>
      </c>
      <c r="B10161" s="2">
        <v>2316.74</v>
      </c>
    </row>
    <row r="10162">
      <c r="A10162" s="3">
        <v>40193.0</v>
      </c>
      <c r="B10162" s="2">
        <v>2287.99</v>
      </c>
    </row>
    <row r="10163">
      <c r="A10163" s="3">
        <v>40196.0</v>
      </c>
    </row>
    <row r="10164">
      <c r="A10164" s="3">
        <v>40197.0</v>
      </c>
      <c r="B10164" s="2">
        <v>2320.4</v>
      </c>
    </row>
    <row r="10165">
      <c r="A10165" s="3">
        <v>40198.0</v>
      </c>
      <c r="B10165" s="2">
        <v>2291.25</v>
      </c>
    </row>
    <row r="10166">
      <c r="A10166" s="3">
        <v>40199.0</v>
      </c>
      <c r="B10166" s="2">
        <v>2265.7</v>
      </c>
    </row>
    <row r="10167">
      <c r="A10167" s="3">
        <v>40200.0</v>
      </c>
      <c r="B10167" s="2">
        <v>2205.29</v>
      </c>
    </row>
    <row r="10168">
      <c r="A10168" s="3">
        <v>40203.0</v>
      </c>
      <c r="B10168" s="2">
        <v>2210.8</v>
      </c>
    </row>
    <row r="10169">
      <c r="A10169" s="3">
        <v>40204.0</v>
      </c>
      <c r="B10169" s="2">
        <v>2203.73</v>
      </c>
    </row>
    <row r="10170">
      <c r="A10170" s="3">
        <v>40205.0</v>
      </c>
      <c r="B10170" s="2">
        <v>2221.41</v>
      </c>
    </row>
    <row r="10171">
      <c r="A10171" s="3">
        <v>40206.0</v>
      </c>
      <c r="B10171" s="2">
        <v>2179.0</v>
      </c>
    </row>
    <row r="10172">
      <c r="A10172" s="3">
        <v>40207.0</v>
      </c>
      <c r="B10172" s="2">
        <v>2147.35</v>
      </c>
    </row>
    <row r="10173">
      <c r="A10173" s="3">
        <v>40210.0</v>
      </c>
      <c r="B10173" s="2">
        <v>2171.2</v>
      </c>
    </row>
    <row r="10174">
      <c r="A10174" s="3">
        <v>40211.0</v>
      </c>
      <c r="B10174" s="2">
        <v>2190.06</v>
      </c>
    </row>
    <row r="10175">
      <c r="A10175" s="3">
        <v>40212.0</v>
      </c>
      <c r="B10175" s="2">
        <v>2190.91</v>
      </c>
    </row>
    <row r="10176">
      <c r="A10176" s="3">
        <v>40213.0</v>
      </c>
      <c r="B10176" s="2">
        <v>2125.43</v>
      </c>
    </row>
    <row r="10177">
      <c r="A10177" s="3">
        <v>40214.0</v>
      </c>
      <c r="B10177" s="2">
        <v>2141.12</v>
      </c>
    </row>
    <row r="10178">
      <c r="A10178" s="3">
        <v>40217.0</v>
      </c>
      <c r="B10178" s="2">
        <v>2126.05</v>
      </c>
    </row>
    <row r="10179">
      <c r="A10179" s="3">
        <v>40218.0</v>
      </c>
      <c r="B10179" s="2">
        <v>2150.87</v>
      </c>
    </row>
    <row r="10180">
      <c r="A10180" s="3">
        <v>40219.0</v>
      </c>
      <c r="B10180" s="2">
        <v>2147.87</v>
      </c>
    </row>
    <row r="10181">
      <c r="A10181" s="3">
        <v>40220.0</v>
      </c>
      <c r="B10181" s="2">
        <v>2177.41</v>
      </c>
    </row>
    <row r="10182">
      <c r="A10182" s="3">
        <v>40221.0</v>
      </c>
      <c r="B10182" s="2">
        <v>2183.53</v>
      </c>
    </row>
    <row r="10183">
      <c r="A10183" s="3">
        <v>40224.0</v>
      </c>
    </row>
    <row r="10184">
      <c r="A10184" s="3">
        <v>40225.0</v>
      </c>
      <c r="B10184" s="2">
        <v>2214.19</v>
      </c>
    </row>
    <row r="10185">
      <c r="A10185" s="3">
        <v>40226.0</v>
      </c>
      <c r="B10185" s="2">
        <v>2226.29</v>
      </c>
    </row>
    <row r="10186">
      <c r="A10186" s="3">
        <v>40227.0</v>
      </c>
      <c r="B10186" s="2">
        <v>2241.71</v>
      </c>
    </row>
    <row r="10187">
      <c r="A10187" s="3">
        <v>40228.0</v>
      </c>
      <c r="B10187" s="2">
        <v>2243.87</v>
      </c>
    </row>
    <row r="10188">
      <c r="A10188" s="3">
        <v>40231.0</v>
      </c>
      <c r="B10188" s="2">
        <v>2242.03</v>
      </c>
    </row>
    <row r="10189">
      <c r="A10189" s="3">
        <v>40232.0</v>
      </c>
      <c r="B10189" s="2">
        <v>2213.44</v>
      </c>
    </row>
    <row r="10190">
      <c r="A10190" s="3">
        <v>40233.0</v>
      </c>
      <c r="B10190" s="2">
        <v>2235.9</v>
      </c>
    </row>
    <row r="10191">
      <c r="A10191" s="3">
        <v>40234.0</v>
      </c>
      <c r="B10191" s="2">
        <v>2234.22</v>
      </c>
    </row>
    <row r="10192">
      <c r="A10192" s="3">
        <v>40235.0</v>
      </c>
      <c r="B10192" s="2">
        <v>2238.26</v>
      </c>
    </row>
    <row r="10193">
      <c r="A10193" s="3">
        <v>40238.0</v>
      </c>
      <c r="B10193" s="2">
        <v>2273.57</v>
      </c>
    </row>
    <row r="10194">
      <c r="A10194" s="3">
        <v>40239.0</v>
      </c>
      <c r="B10194" s="2">
        <v>2280.79</v>
      </c>
    </row>
    <row r="10195">
      <c r="A10195" s="3">
        <v>40240.0</v>
      </c>
      <c r="B10195" s="2">
        <v>2280.68</v>
      </c>
    </row>
    <row r="10196">
      <c r="A10196" s="3">
        <v>40241.0</v>
      </c>
      <c r="B10196" s="2">
        <v>2292.31</v>
      </c>
    </row>
    <row r="10197">
      <c r="A10197" s="3">
        <v>40242.0</v>
      </c>
      <c r="B10197" s="2">
        <v>2326.35</v>
      </c>
    </row>
    <row r="10198">
      <c r="A10198" s="3">
        <v>40245.0</v>
      </c>
      <c r="B10198" s="2">
        <v>2332.21</v>
      </c>
    </row>
    <row r="10199">
      <c r="A10199" s="3">
        <v>40246.0</v>
      </c>
      <c r="B10199" s="2">
        <v>2340.68</v>
      </c>
    </row>
    <row r="10200">
      <c r="A10200" s="3">
        <v>40247.0</v>
      </c>
      <c r="B10200" s="2">
        <v>2358.95</v>
      </c>
    </row>
    <row r="10201">
      <c r="A10201" s="3">
        <v>40248.0</v>
      </c>
      <c r="B10201" s="2">
        <v>2368.46</v>
      </c>
    </row>
    <row r="10202">
      <c r="A10202" s="3">
        <v>40249.0</v>
      </c>
      <c r="B10202" s="2">
        <v>2367.66</v>
      </c>
    </row>
    <row r="10203">
      <c r="A10203" s="3">
        <v>40252.0</v>
      </c>
      <c r="B10203" s="2">
        <v>2362.21</v>
      </c>
    </row>
    <row r="10204">
      <c r="A10204" s="3">
        <v>40253.0</v>
      </c>
      <c r="B10204" s="2">
        <v>2378.01</v>
      </c>
    </row>
    <row r="10205">
      <c r="A10205" s="3">
        <v>40254.0</v>
      </c>
      <c r="B10205" s="2">
        <v>2389.09</v>
      </c>
    </row>
    <row r="10206">
      <c r="A10206" s="3">
        <v>40255.0</v>
      </c>
      <c r="B10206" s="2">
        <v>2391.28</v>
      </c>
    </row>
    <row r="10207">
      <c r="A10207" s="3">
        <v>40256.0</v>
      </c>
      <c r="B10207" s="2">
        <v>2374.41</v>
      </c>
    </row>
    <row r="10208">
      <c r="A10208" s="3">
        <v>40259.0</v>
      </c>
      <c r="B10208" s="2">
        <v>2395.4</v>
      </c>
    </row>
    <row r="10209">
      <c r="A10209" s="3">
        <v>40260.0</v>
      </c>
      <c r="B10209" s="2">
        <v>2415.24</v>
      </c>
    </row>
    <row r="10210">
      <c r="A10210" s="3">
        <v>40261.0</v>
      </c>
      <c r="B10210" s="2">
        <v>2398.76</v>
      </c>
    </row>
    <row r="10211">
      <c r="A10211" s="3">
        <v>40262.0</v>
      </c>
      <c r="B10211" s="2">
        <v>2397.41</v>
      </c>
    </row>
    <row r="10212">
      <c r="A10212" s="3">
        <v>40263.0</v>
      </c>
      <c r="B10212" s="2">
        <v>2395.13</v>
      </c>
    </row>
    <row r="10213">
      <c r="A10213" s="3">
        <v>40266.0</v>
      </c>
      <c r="B10213" s="2">
        <v>2404.36</v>
      </c>
    </row>
    <row r="10214">
      <c r="A10214" s="3">
        <v>40267.0</v>
      </c>
      <c r="B10214" s="2">
        <v>2410.69</v>
      </c>
    </row>
    <row r="10215">
      <c r="A10215" s="3">
        <v>40268.0</v>
      </c>
      <c r="B10215" s="2">
        <v>2397.96</v>
      </c>
    </row>
    <row r="10216">
      <c r="A10216" s="3">
        <v>40269.0</v>
      </c>
      <c r="B10216" s="2">
        <v>2402.58</v>
      </c>
    </row>
    <row r="10217">
      <c r="A10217" s="3">
        <v>40270.0</v>
      </c>
    </row>
    <row r="10218">
      <c r="A10218" s="3">
        <v>40273.0</v>
      </c>
      <c r="B10218" s="2">
        <v>2429.53</v>
      </c>
    </row>
    <row r="10219">
      <c r="A10219" s="3">
        <v>40274.0</v>
      </c>
      <c r="B10219" s="2">
        <v>2436.81</v>
      </c>
    </row>
    <row r="10220">
      <c r="A10220" s="3">
        <v>40275.0</v>
      </c>
      <c r="B10220" s="2">
        <v>2431.16</v>
      </c>
    </row>
    <row r="10221">
      <c r="A10221" s="3">
        <v>40276.0</v>
      </c>
      <c r="B10221" s="2">
        <v>2436.81</v>
      </c>
    </row>
    <row r="10222">
      <c r="A10222" s="3">
        <v>40277.0</v>
      </c>
      <c r="B10222" s="2">
        <v>2454.05</v>
      </c>
    </row>
    <row r="10223">
      <c r="A10223" s="3">
        <v>40280.0</v>
      </c>
      <c r="B10223" s="2">
        <v>2457.87</v>
      </c>
    </row>
    <row r="10224">
      <c r="A10224" s="3">
        <v>40281.0</v>
      </c>
      <c r="B10224" s="2">
        <v>2465.99</v>
      </c>
    </row>
    <row r="10225">
      <c r="A10225" s="3">
        <v>40282.0</v>
      </c>
      <c r="B10225" s="2">
        <v>2504.86</v>
      </c>
    </row>
    <row r="10226">
      <c r="A10226" s="3">
        <v>40283.0</v>
      </c>
      <c r="B10226" s="2">
        <v>2515.69</v>
      </c>
    </row>
    <row r="10227">
      <c r="A10227" s="3">
        <v>40284.0</v>
      </c>
      <c r="B10227" s="2">
        <v>2481.26</v>
      </c>
    </row>
    <row r="10228">
      <c r="A10228" s="3">
        <v>40287.0</v>
      </c>
      <c r="B10228" s="2">
        <v>2480.11</v>
      </c>
    </row>
    <row r="10229">
      <c r="A10229" s="3">
        <v>40288.0</v>
      </c>
      <c r="B10229" s="2">
        <v>2500.31</v>
      </c>
    </row>
    <row r="10230">
      <c r="A10230" s="3">
        <v>40289.0</v>
      </c>
      <c r="B10230" s="2">
        <v>2504.61</v>
      </c>
    </row>
    <row r="10231">
      <c r="A10231" s="3">
        <v>40290.0</v>
      </c>
      <c r="B10231" s="2">
        <v>2519.07</v>
      </c>
    </row>
    <row r="10232">
      <c r="A10232" s="3">
        <v>40291.0</v>
      </c>
      <c r="B10232" s="2">
        <v>2530.15</v>
      </c>
    </row>
    <row r="10233">
      <c r="A10233" s="3">
        <v>40294.0</v>
      </c>
      <c r="B10233" s="2">
        <v>2522.95</v>
      </c>
    </row>
    <row r="10234">
      <c r="A10234" s="3">
        <v>40295.0</v>
      </c>
      <c r="B10234" s="2">
        <v>2471.47</v>
      </c>
    </row>
    <row r="10235">
      <c r="A10235" s="3">
        <v>40296.0</v>
      </c>
      <c r="B10235" s="2">
        <v>2471.73</v>
      </c>
    </row>
    <row r="10236">
      <c r="A10236" s="3">
        <v>40297.0</v>
      </c>
      <c r="B10236" s="2">
        <v>2511.92</v>
      </c>
    </row>
    <row r="10237">
      <c r="A10237" s="3">
        <v>40298.0</v>
      </c>
      <c r="B10237" s="2">
        <v>2461.19</v>
      </c>
    </row>
    <row r="10238">
      <c r="A10238" s="3">
        <v>40301.0</v>
      </c>
      <c r="B10238" s="2">
        <v>2498.74</v>
      </c>
    </row>
    <row r="10239">
      <c r="A10239" s="3">
        <v>40302.0</v>
      </c>
      <c r="B10239" s="2">
        <v>2424.25</v>
      </c>
    </row>
    <row r="10240">
      <c r="A10240" s="3">
        <v>40303.0</v>
      </c>
      <c r="B10240" s="2">
        <v>2402.29</v>
      </c>
    </row>
    <row r="10241">
      <c r="A10241" s="3">
        <v>40304.0</v>
      </c>
      <c r="B10241" s="2">
        <v>2319.64</v>
      </c>
    </row>
    <row r="10242">
      <c r="A10242" s="3">
        <v>40305.0</v>
      </c>
      <c r="B10242" s="2">
        <v>2265.64</v>
      </c>
    </row>
    <row r="10243">
      <c r="A10243" s="3">
        <v>40308.0</v>
      </c>
      <c r="B10243" s="2">
        <v>2374.67</v>
      </c>
    </row>
    <row r="10244">
      <c r="A10244" s="3">
        <v>40309.0</v>
      </c>
      <c r="B10244" s="2">
        <v>2375.31</v>
      </c>
    </row>
    <row r="10245">
      <c r="A10245" s="3">
        <v>40310.0</v>
      </c>
      <c r="B10245" s="2">
        <v>2425.02</v>
      </c>
    </row>
    <row r="10246">
      <c r="A10246" s="3">
        <v>40311.0</v>
      </c>
      <c r="B10246" s="2">
        <v>2394.36</v>
      </c>
    </row>
    <row r="10247">
      <c r="A10247" s="3">
        <v>40312.0</v>
      </c>
      <c r="B10247" s="2">
        <v>2346.85</v>
      </c>
    </row>
    <row r="10248">
      <c r="A10248" s="3">
        <v>40315.0</v>
      </c>
      <c r="B10248" s="2">
        <v>2354.23</v>
      </c>
    </row>
    <row r="10249">
      <c r="A10249" s="3">
        <v>40316.0</v>
      </c>
      <c r="B10249" s="2">
        <v>2317.26</v>
      </c>
    </row>
    <row r="10250">
      <c r="A10250" s="3">
        <v>40317.0</v>
      </c>
      <c r="B10250" s="2">
        <v>2298.37</v>
      </c>
    </row>
    <row r="10251">
      <c r="A10251" s="3">
        <v>40318.0</v>
      </c>
      <c r="B10251" s="2">
        <v>2204.01</v>
      </c>
    </row>
    <row r="10252">
      <c r="A10252" s="3">
        <v>40319.0</v>
      </c>
      <c r="B10252" s="2">
        <v>2229.04</v>
      </c>
    </row>
    <row r="10253">
      <c r="A10253" s="3">
        <v>40322.0</v>
      </c>
      <c r="B10253" s="2">
        <v>2213.55</v>
      </c>
    </row>
    <row r="10254">
      <c r="A10254" s="3">
        <v>40323.0</v>
      </c>
      <c r="B10254" s="2">
        <v>2210.95</v>
      </c>
    </row>
    <row r="10255">
      <c r="A10255" s="3">
        <v>40324.0</v>
      </c>
      <c r="B10255" s="2">
        <v>2195.88</v>
      </c>
    </row>
    <row r="10256">
      <c r="A10256" s="3">
        <v>40325.0</v>
      </c>
      <c r="B10256" s="2">
        <v>2277.68</v>
      </c>
    </row>
    <row r="10257">
      <c r="A10257" s="3">
        <v>40326.0</v>
      </c>
      <c r="B10257" s="2">
        <v>2257.04</v>
      </c>
    </row>
    <row r="10258">
      <c r="A10258" s="3">
        <v>40329.0</v>
      </c>
    </row>
    <row r="10259">
      <c r="A10259" s="3">
        <v>40330.0</v>
      </c>
      <c r="B10259" s="2">
        <v>2222.33</v>
      </c>
    </row>
    <row r="10260">
      <c r="A10260" s="3">
        <v>40331.0</v>
      </c>
      <c r="B10260" s="2">
        <v>2281.07</v>
      </c>
    </row>
    <row r="10261">
      <c r="A10261" s="3">
        <v>40332.0</v>
      </c>
      <c r="B10261" s="2">
        <v>2303.03</v>
      </c>
    </row>
    <row r="10262">
      <c r="A10262" s="3">
        <v>40333.0</v>
      </c>
      <c r="B10262" s="2">
        <v>2219.17</v>
      </c>
    </row>
    <row r="10263">
      <c r="A10263" s="3">
        <v>40336.0</v>
      </c>
      <c r="B10263" s="2">
        <v>2173.9</v>
      </c>
    </row>
    <row r="10264">
      <c r="A10264" s="3">
        <v>40337.0</v>
      </c>
      <c r="B10264" s="2">
        <v>2170.57</v>
      </c>
    </row>
    <row r="10265">
      <c r="A10265" s="3">
        <v>40338.0</v>
      </c>
      <c r="B10265" s="2">
        <v>2158.85</v>
      </c>
    </row>
    <row r="10266">
      <c r="A10266" s="3">
        <v>40339.0</v>
      </c>
      <c r="B10266" s="2">
        <v>2218.71</v>
      </c>
    </row>
    <row r="10267">
      <c r="A10267" s="3">
        <v>40340.0</v>
      </c>
      <c r="B10267" s="2">
        <v>2243.6</v>
      </c>
    </row>
    <row r="10268">
      <c r="A10268" s="3">
        <v>40343.0</v>
      </c>
      <c r="B10268" s="2">
        <v>2243.96</v>
      </c>
    </row>
    <row r="10269">
      <c r="A10269" s="3">
        <v>40344.0</v>
      </c>
      <c r="B10269" s="2">
        <v>2305.88</v>
      </c>
    </row>
    <row r="10270">
      <c r="A10270" s="3">
        <v>40345.0</v>
      </c>
      <c r="B10270" s="2">
        <v>2305.93</v>
      </c>
    </row>
    <row r="10271">
      <c r="A10271" s="3">
        <v>40346.0</v>
      </c>
      <c r="B10271" s="2">
        <v>2307.16</v>
      </c>
    </row>
    <row r="10272">
      <c r="A10272" s="3">
        <v>40347.0</v>
      </c>
      <c r="B10272" s="2">
        <v>2309.8</v>
      </c>
    </row>
    <row r="10273">
      <c r="A10273" s="3">
        <v>40350.0</v>
      </c>
      <c r="B10273" s="2">
        <v>2289.09</v>
      </c>
    </row>
    <row r="10274">
      <c r="A10274" s="3">
        <v>40351.0</v>
      </c>
      <c r="B10274" s="2">
        <v>2261.8</v>
      </c>
    </row>
    <row r="10275">
      <c r="A10275" s="3">
        <v>40352.0</v>
      </c>
      <c r="B10275" s="2">
        <v>2254.23</v>
      </c>
    </row>
    <row r="10276">
      <c r="A10276" s="3">
        <v>40353.0</v>
      </c>
      <c r="B10276" s="2">
        <v>2217.42</v>
      </c>
    </row>
    <row r="10277">
      <c r="A10277" s="3">
        <v>40354.0</v>
      </c>
      <c r="B10277" s="2">
        <v>2223.48</v>
      </c>
    </row>
    <row r="10278">
      <c r="A10278" s="3">
        <v>40357.0</v>
      </c>
      <c r="B10278" s="2">
        <v>2220.65</v>
      </c>
    </row>
    <row r="10279">
      <c r="A10279" s="3">
        <v>40358.0</v>
      </c>
      <c r="B10279" s="2">
        <v>2135.18</v>
      </c>
    </row>
    <row r="10280">
      <c r="A10280" s="3">
        <v>40359.0</v>
      </c>
      <c r="B10280" s="2">
        <v>2109.24</v>
      </c>
    </row>
    <row r="10281">
      <c r="A10281" s="3">
        <v>40360.0</v>
      </c>
      <c r="B10281" s="2">
        <v>2101.36</v>
      </c>
    </row>
    <row r="10282">
      <c r="A10282" s="3">
        <v>40361.0</v>
      </c>
      <c r="B10282" s="2">
        <v>2091.79</v>
      </c>
    </row>
    <row r="10283">
      <c r="A10283" s="3">
        <v>40364.0</v>
      </c>
    </row>
    <row r="10284">
      <c r="A10284" s="3">
        <v>40365.0</v>
      </c>
      <c r="B10284" s="2">
        <v>2093.88</v>
      </c>
    </row>
    <row r="10285">
      <c r="A10285" s="3">
        <v>40366.0</v>
      </c>
      <c r="B10285" s="2">
        <v>2159.47</v>
      </c>
    </row>
    <row r="10286">
      <c r="A10286" s="3">
        <v>40367.0</v>
      </c>
      <c r="B10286" s="2">
        <v>2175.4</v>
      </c>
    </row>
    <row r="10287">
      <c r="A10287" s="3">
        <v>40368.0</v>
      </c>
      <c r="B10287" s="2">
        <v>2196.45</v>
      </c>
    </row>
    <row r="10288">
      <c r="A10288" s="3">
        <v>40371.0</v>
      </c>
      <c r="B10288" s="2">
        <v>2198.36</v>
      </c>
    </row>
    <row r="10289">
      <c r="A10289" s="3">
        <v>40372.0</v>
      </c>
      <c r="B10289" s="2">
        <v>2242.03</v>
      </c>
    </row>
    <row r="10290">
      <c r="A10290" s="3">
        <v>40373.0</v>
      </c>
      <c r="B10290" s="2">
        <v>2249.84</v>
      </c>
    </row>
    <row r="10291">
      <c r="A10291" s="3">
        <v>40374.0</v>
      </c>
      <c r="B10291" s="2">
        <v>2249.08</v>
      </c>
    </row>
    <row r="10292">
      <c r="A10292" s="3">
        <v>40375.0</v>
      </c>
      <c r="B10292" s="2">
        <v>2179.05</v>
      </c>
    </row>
    <row r="10293">
      <c r="A10293" s="3">
        <v>40378.0</v>
      </c>
      <c r="B10293" s="2">
        <v>2198.23</v>
      </c>
    </row>
    <row r="10294">
      <c r="A10294" s="3">
        <v>40379.0</v>
      </c>
      <c r="B10294" s="2">
        <v>2222.49</v>
      </c>
    </row>
    <row r="10295">
      <c r="A10295" s="3">
        <v>40380.0</v>
      </c>
      <c r="B10295" s="2">
        <v>2187.33</v>
      </c>
    </row>
    <row r="10296">
      <c r="A10296" s="3">
        <v>40381.0</v>
      </c>
      <c r="B10296" s="2">
        <v>2245.89</v>
      </c>
    </row>
    <row r="10297">
      <c r="A10297" s="3">
        <v>40382.0</v>
      </c>
      <c r="B10297" s="2">
        <v>2269.47</v>
      </c>
    </row>
    <row r="10298">
      <c r="A10298" s="3">
        <v>40385.0</v>
      </c>
      <c r="B10298" s="2">
        <v>2296.43</v>
      </c>
    </row>
    <row r="10299">
      <c r="A10299" s="3">
        <v>40386.0</v>
      </c>
      <c r="B10299" s="2">
        <v>2288.25</v>
      </c>
    </row>
    <row r="10300">
      <c r="A10300" s="3">
        <v>40387.0</v>
      </c>
      <c r="B10300" s="2">
        <v>2264.56</v>
      </c>
    </row>
    <row r="10301">
      <c r="A10301" s="3">
        <v>40388.0</v>
      </c>
      <c r="B10301" s="2">
        <v>2251.69</v>
      </c>
    </row>
    <row r="10302">
      <c r="A10302" s="3">
        <v>40389.0</v>
      </c>
      <c r="B10302" s="2">
        <v>2254.7</v>
      </c>
    </row>
    <row r="10303">
      <c r="A10303" s="3">
        <v>40392.0</v>
      </c>
      <c r="B10303" s="2">
        <v>2295.36</v>
      </c>
    </row>
    <row r="10304">
      <c r="A10304" s="3">
        <v>40393.0</v>
      </c>
      <c r="B10304" s="2">
        <v>2283.52</v>
      </c>
    </row>
    <row r="10305">
      <c r="A10305" s="3">
        <v>40394.0</v>
      </c>
      <c r="B10305" s="2">
        <v>2303.57</v>
      </c>
    </row>
    <row r="10306">
      <c r="A10306" s="3">
        <v>40395.0</v>
      </c>
      <c r="B10306" s="2">
        <v>2293.06</v>
      </c>
    </row>
    <row r="10307">
      <c r="A10307" s="3">
        <v>40396.0</v>
      </c>
      <c r="B10307" s="2">
        <v>2288.47</v>
      </c>
    </row>
    <row r="10308">
      <c r="A10308" s="3">
        <v>40399.0</v>
      </c>
      <c r="B10308" s="2">
        <v>2305.69</v>
      </c>
    </row>
    <row r="10309">
      <c r="A10309" s="3">
        <v>40400.0</v>
      </c>
      <c r="B10309" s="2">
        <v>2277.17</v>
      </c>
    </row>
    <row r="10310">
      <c r="A10310" s="3">
        <v>40401.0</v>
      </c>
      <c r="B10310" s="2">
        <v>2208.63</v>
      </c>
    </row>
    <row r="10311">
      <c r="A10311" s="3">
        <v>40402.0</v>
      </c>
      <c r="B10311" s="2">
        <v>2190.27</v>
      </c>
    </row>
    <row r="10312">
      <c r="A10312" s="3">
        <v>40403.0</v>
      </c>
      <c r="B10312" s="2">
        <v>2173.48</v>
      </c>
    </row>
    <row r="10313">
      <c r="A10313" s="3">
        <v>40406.0</v>
      </c>
      <c r="B10313" s="2">
        <v>2181.87</v>
      </c>
    </row>
    <row r="10314">
      <c r="A10314" s="3">
        <v>40407.0</v>
      </c>
      <c r="B10314" s="2">
        <v>2209.44</v>
      </c>
    </row>
    <row r="10315">
      <c r="A10315" s="3">
        <v>40408.0</v>
      </c>
      <c r="B10315" s="2">
        <v>2215.7</v>
      </c>
    </row>
    <row r="10316">
      <c r="A10316" s="3">
        <v>40409.0</v>
      </c>
      <c r="B10316" s="2">
        <v>2178.95</v>
      </c>
    </row>
    <row r="10317">
      <c r="A10317" s="3">
        <v>40410.0</v>
      </c>
      <c r="B10317" s="2">
        <v>2179.76</v>
      </c>
    </row>
    <row r="10318">
      <c r="A10318" s="3">
        <v>40413.0</v>
      </c>
      <c r="B10318" s="2">
        <v>2159.63</v>
      </c>
    </row>
    <row r="10319">
      <c r="A10319" s="3">
        <v>40414.0</v>
      </c>
      <c r="B10319" s="2">
        <v>2123.76</v>
      </c>
    </row>
    <row r="10320">
      <c r="A10320" s="3">
        <v>40415.0</v>
      </c>
      <c r="B10320" s="2">
        <v>2141.54</v>
      </c>
    </row>
    <row r="10321">
      <c r="A10321" s="3">
        <v>40416.0</v>
      </c>
      <c r="B10321" s="2">
        <v>2118.69</v>
      </c>
    </row>
    <row r="10322">
      <c r="A10322" s="3">
        <v>40417.0</v>
      </c>
      <c r="B10322" s="2">
        <v>2153.63</v>
      </c>
    </row>
    <row r="10323">
      <c r="A10323" s="3">
        <v>40420.0</v>
      </c>
      <c r="B10323" s="2">
        <v>2119.97</v>
      </c>
    </row>
    <row r="10324">
      <c r="A10324" s="3">
        <v>40421.0</v>
      </c>
      <c r="B10324" s="2">
        <v>2114.03</v>
      </c>
    </row>
    <row r="10325">
      <c r="A10325" s="3">
        <v>40422.0</v>
      </c>
      <c r="B10325" s="2">
        <v>2176.84</v>
      </c>
    </row>
    <row r="10326">
      <c r="A10326" s="3">
        <v>40423.0</v>
      </c>
      <c r="B10326" s="2">
        <v>2200.01</v>
      </c>
    </row>
    <row r="10327">
      <c r="A10327" s="3">
        <v>40424.0</v>
      </c>
      <c r="B10327" s="2">
        <v>2233.75</v>
      </c>
    </row>
    <row r="10328">
      <c r="A10328" s="3">
        <v>40427.0</v>
      </c>
    </row>
    <row r="10329">
      <c r="A10329" s="3">
        <v>40428.0</v>
      </c>
      <c r="B10329" s="2">
        <v>2208.89</v>
      </c>
    </row>
    <row r="10330">
      <c r="A10330" s="3">
        <v>40429.0</v>
      </c>
      <c r="B10330" s="2">
        <v>2228.87</v>
      </c>
    </row>
    <row r="10331">
      <c r="A10331" s="3">
        <v>40430.0</v>
      </c>
      <c r="B10331" s="2">
        <v>2236.2</v>
      </c>
    </row>
    <row r="10332">
      <c r="A10332" s="3">
        <v>40431.0</v>
      </c>
      <c r="B10332" s="2">
        <v>2242.48</v>
      </c>
    </row>
    <row r="10333">
      <c r="A10333" s="3">
        <v>40434.0</v>
      </c>
      <c r="B10333" s="2">
        <v>2285.71</v>
      </c>
    </row>
    <row r="10334">
      <c r="A10334" s="3">
        <v>40435.0</v>
      </c>
      <c r="B10334" s="2">
        <v>2289.77</v>
      </c>
    </row>
    <row r="10335">
      <c r="A10335" s="3">
        <v>40436.0</v>
      </c>
      <c r="B10335" s="2">
        <v>2301.32</v>
      </c>
    </row>
    <row r="10336">
      <c r="A10336" s="3">
        <v>40437.0</v>
      </c>
      <c r="B10336" s="2">
        <v>2303.25</v>
      </c>
    </row>
    <row r="10337">
      <c r="A10337" s="3">
        <v>40438.0</v>
      </c>
      <c r="B10337" s="2">
        <v>2315.61</v>
      </c>
    </row>
    <row r="10338">
      <c r="A10338" s="3">
        <v>40441.0</v>
      </c>
      <c r="B10338" s="2">
        <v>2355.83</v>
      </c>
    </row>
    <row r="10339">
      <c r="A10339" s="3">
        <v>40442.0</v>
      </c>
      <c r="B10339" s="2">
        <v>2349.35</v>
      </c>
    </row>
    <row r="10340">
      <c r="A10340" s="3">
        <v>40443.0</v>
      </c>
      <c r="B10340" s="2">
        <v>2334.55</v>
      </c>
    </row>
    <row r="10341">
      <c r="A10341" s="3">
        <v>40444.0</v>
      </c>
      <c r="B10341" s="2">
        <v>2327.08</v>
      </c>
    </row>
    <row r="10342">
      <c r="A10342" s="3">
        <v>40445.0</v>
      </c>
      <c r="B10342" s="2">
        <v>2381.22</v>
      </c>
    </row>
    <row r="10343">
      <c r="A10343" s="3">
        <v>40448.0</v>
      </c>
      <c r="B10343" s="2">
        <v>2369.77</v>
      </c>
    </row>
    <row r="10344">
      <c r="A10344" s="3">
        <v>40449.0</v>
      </c>
      <c r="B10344" s="2">
        <v>2379.59</v>
      </c>
    </row>
    <row r="10345">
      <c r="A10345" s="3">
        <v>40450.0</v>
      </c>
      <c r="B10345" s="2">
        <v>2376.56</v>
      </c>
    </row>
    <row r="10346">
      <c r="A10346" s="3">
        <v>40451.0</v>
      </c>
      <c r="B10346" s="2">
        <v>2368.62</v>
      </c>
    </row>
    <row r="10347">
      <c r="A10347" s="3">
        <v>40452.0</v>
      </c>
      <c r="B10347" s="2">
        <v>2370.75</v>
      </c>
    </row>
    <row r="10348">
      <c r="A10348" s="3">
        <v>40455.0</v>
      </c>
      <c r="B10348" s="2">
        <v>2344.52</v>
      </c>
    </row>
    <row r="10349">
      <c r="A10349" s="3">
        <v>40456.0</v>
      </c>
      <c r="B10349" s="2">
        <v>2399.83</v>
      </c>
    </row>
    <row r="10350">
      <c r="A10350" s="3">
        <v>40457.0</v>
      </c>
      <c r="B10350" s="2">
        <v>2380.66</v>
      </c>
    </row>
    <row r="10351">
      <c r="A10351" s="3">
        <v>40458.0</v>
      </c>
      <c r="B10351" s="2">
        <v>2383.67</v>
      </c>
    </row>
    <row r="10352">
      <c r="A10352" s="3">
        <v>40459.0</v>
      </c>
      <c r="B10352" s="2">
        <v>2401.91</v>
      </c>
    </row>
    <row r="10353">
      <c r="A10353" s="3">
        <v>40462.0</v>
      </c>
      <c r="B10353" s="2">
        <v>2402.33</v>
      </c>
    </row>
    <row r="10354">
      <c r="A10354" s="3">
        <v>40463.0</v>
      </c>
      <c r="B10354" s="2">
        <v>2417.92</v>
      </c>
    </row>
    <row r="10355">
      <c r="A10355" s="3">
        <v>40464.0</v>
      </c>
      <c r="B10355" s="2">
        <v>2441.23</v>
      </c>
    </row>
    <row r="10356">
      <c r="A10356" s="3">
        <v>40465.0</v>
      </c>
      <c r="B10356" s="2">
        <v>2435.38</v>
      </c>
    </row>
    <row r="10357">
      <c r="A10357" s="3">
        <v>40466.0</v>
      </c>
      <c r="B10357" s="2">
        <v>2468.77</v>
      </c>
    </row>
    <row r="10358">
      <c r="A10358" s="3">
        <v>40469.0</v>
      </c>
      <c r="B10358" s="2">
        <v>2480.66</v>
      </c>
    </row>
    <row r="10359">
      <c r="A10359" s="3">
        <v>40470.0</v>
      </c>
      <c r="B10359" s="2">
        <v>2436.95</v>
      </c>
    </row>
    <row r="10360">
      <c r="A10360" s="3">
        <v>40471.0</v>
      </c>
      <c r="B10360" s="2">
        <v>2457.39</v>
      </c>
    </row>
    <row r="10361">
      <c r="A10361" s="3">
        <v>40472.0</v>
      </c>
      <c r="B10361" s="2">
        <v>2459.67</v>
      </c>
    </row>
    <row r="10362">
      <c r="A10362" s="3">
        <v>40473.0</v>
      </c>
      <c r="B10362" s="2">
        <v>2479.39</v>
      </c>
    </row>
    <row r="10363">
      <c r="A10363" s="3">
        <v>40476.0</v>
      </c>
      <c r="B10363" s="2">
        <v>2490.85</v>
      </c>
    </row>
    <row r="10364">
      <c r="A10364" s="3">
        <v>40477.0</v>
      </c>
      <c r="B10364" s="2">
        <v>2497.29</v>
      </c>
    </row>
    <row r="10365">
      <c r="A10365" s="3">
        <v>40478.0</v>
      </c>
      <c r="B10365" s="2">
        <v>2503.26</v>
      </c>
    </row>
    <row r="10366">
      <c r="A10366" s="3">
        <v>40479.0</v>
      </c>
      <c r="B10366" s="2">
        <v>2507.37</v>
      </c>
    </row>
    <row r="10367">
      <c r="A10367" s="3">
        <v>40480.0</v>
      </c>
      <c r="B10367" s="2">
        <v>2507.41</v>
      </c>
    </row>
    <row r="10368">
      <c r="A10368" s="3">
        <v>40483.0</v>
      </c>
      <c r="B10368" s="2">
        <v>2504.84</v>
      </c>
    </row>
    <row r="10369">
      <c r="A10369" s="3">
        <v>40484.0</v>
      </c>
      <c r="B10369" s="2">
        <v>2533.52</v>
      </c>
    </row>
    <row r="10370">
      <c r="A10370" s="3">
        <v>40485.0</v>
      </c>
      <c r="B10370" s="2">
        <v>2540.27</v>
      </c>
    </row>
    <row r="10371">
      <c r="A10371" s="3">
        <v>40486.0</v>
      </c>
      <c r="B10371" s="2">
        <v>2577.34</v>
      </c>
    </row>
    <row r="10372">
      <c r="A10372" s="3">
        <v>40487.0</v>
      </c>
      <c r="B10372" s="2">
        <v>2578.98</v>
      </c>
    </row>
    <row r="10373">
      <c r="A10373" s="3">
        <v>40490.0</v>
      </c>
      <c r="B10373" s="2">
        <v>2580.05</v>
      </c>
    </row>
    <row r="10374">
      <c r="A10374" s="3">
        <v>40491.0</v>
      </c>
      <c r="B10374" s="2">
        <v>2562.98</v>
      </c>
    </row>
    <row r="10375">
      <c r="A10375" s="3">
        <v>40492.0</v>
      </c>
      <c r="B10375" s="2">
        <v>2578.78</v>
      </c>
    </row>
    <row r="10376">
      <c r="A10376" s="3">
        <v>40493.0</v>
      </c>
      <c r="B10376" s="2">
        <v>2555.52</v>
      </c>
    </row>
    <row r="10377">
      <c r="A10377" s="3">
        <v>40494.0</v>
      </c>
      <c r="B10377" s="2">
        <v>2518.21</v>
      </c>
    </row>
    <row r="10378">
      <c r="A10378" s="3">
        <v>40497.0</v>
      </c>
      <c r="B10378" s="2">
        <v>2513.82</v>
      </c>
    </row>
    <row r="10379">
      <c r="A10379" s="3">
        <v>40498.0</v>
      </c>
      <c r="B10379" s="2">
        <v>2469.84</v>
      </c>
    </row>
    <row r="10380">
      <c r="A10380" s="3">
        <v>40499.0</v>
      </c>
      <c r="B10380" s="2">
        <v>2476.01</v>
      </c>
    </row>
    <row r="10381">
      <c r="A10381" s="3">
        <v>40500.0</v>
      </c>
      <c r="B10381" s="2">
        <v>2514.4</v>
      </c>
    </row>
    <row r="10382">
      <c r="A10382" s="3">
        <v>40501.0</v>
      </c>
      <c r="B10382" s="2">
        <v>2518.12</v>
      </c>
    </row>
    <row r="10383">
      <c r="A10383" s="3">
        <v>40504.0</v>
      </c>
      <c r="B10383" s="2">
        <v>2532.02</v>
      </c>
    </row>
    <row r="10384">
      <c r="A10384" s="3">
        <v>40505.0</v>
      </c>
      <c r="B10384" s="2">
        <v>2494.95</v>
      </c>
    </row>
    <row r="10385">
      <c r="A10385" s="3">
        <v>40506.0</v>
      </c>
      <c r="B10385" s="2">
        <v>2543.12</v>
      </c>
    </row>
    <row r="10386">
      <c r="A10386" s="3">
        <v>40507.0</v>
      </c>
    </row>
    <row r="10387">
      <c r="A10387" s="3">
        <v>40508.0</v>
      </c>
      <c r="B10387" s="2">
        <v>2534.56</v>
      </c>
    </row>
    <row r="10388">
      <c r="A10388" s="3">
        <v>40511.0</v>
      </c>
      <c r="B10388" s="2">
        <v>2525.22</v>
      </c>
    </row>
    <row r="10389">
      <c r="A10389" s="3">
        <v>40512.0</v>
      </c>
      <c r="B10389" s="2">
        <v>2498.23</v>
      </c>
    </row>
    <row r="10390">
      <c r="A10390" s="3">
        <v>40513.0</v>
      </c>
      <c r="B10390" s="2">
        <v>2549.43</v>
      </c>
    </row>
    <row r="10391">
      <c r="A10391" s="3">
        <v>40514.0</v>
      </c>
      <c r="B10391" s="2">
        <v>2579.35</v>
      </c>
    </row>
    <row r="10392">
      <c r="A10392" s="3">
        <v>40515.0</v>
      </c>
      <c r="B10392" s="2">
        <v>2591.46</v>
      </c>
    </row>
    <row r="10393">
      <c r="A10393" s="3">
        <v>40518.0</v>
      </c>
      <c r="B10393" s="2">
        <v>2594.92</v>
      </c>
    </row>
    <row r="10394">
      <c r="A10394" s="3">
        <v>40519.0</v>
      </c>
      <c r="B10394" s="2">
        <v>2598.49</v>
      </c>
    </row>
    <row r="10395">
      <c r="A10395" s="3">
        <v>40520.0</v>
      </c>
      <c r="B10395" s="2">
        <v>2609.16</v>
      </c>
    </row>
    <row r="10396">
      <c r="A10396" s="3">
        <v>40521.0</v>
      </c>
      <c r="B10396" s="2">
        <v>2616.67</v>
      </c>
    </row>
    <row r="10397">
      <c r="A10397" s="3">
        <v>40522.0</v>
      </c>
      <c r="B10397" s="2">
        <v>2637.54</v>
      </c>
    </row>
    <row r="10398">
      <c r="A10398" s="3">
        <v>40525.0</v>
      </c>
      <c r="B10398" s="2">
        <v>2624.91</v>
      </c>
    </row>
    <row r="10399">
      <c r="A10399" s="3">
        <v>40526.0</v>
      </c>
      <c r="B10399" s="2">
        <v>2627.72</v>
      </c>
    </row>
    <row r="10400">
      <c r="A10400" s="3">
        <v>40527.0</v>
      </c>
      <c r="B10400" s="2">
        <v>2617.22</v>
      </c>
    </row>
    <row r="10401">
      <c r="A10401" s="3">
        <v>40528.0</v>
      </c>
      <c r="B10401" s="2">
        <v>2637.31</v>
      </c>
    </row>
    <row r="10402">
      <c r="A10402" s="3">
        <v>40529.0</v>
      </c>
      <c r="B10402" s="2">
        <v>2642.97</v>
      </c>
    </row>
    <row r="10403">
      <c r="A10403" s="3">
        <v>40532.0</v>
      </c>
      <c r="B10403" s="2">
        <v>2649.56</v>
      </c>
    </row>
    <row r="10404">
      <c r="A10404" s="3">
        <v>40533.0</v>
      </c>
      <c r="B10404" s="2">
        <v>2667.61</v>
      </c>
    </row>
    <row r="10405">
      <c r="A10405" s="3">
        <v>40534.0</v>
      </c>
      <c r="B10405" s="2">
        <v>2671.48</v>
      </c>
    </row>
    <row r="10406">
      <c r="A10406" s="3">
        <v>40535.0</v>
      </c>
      <c r="B10406" s="2">
        <v>2665.6</v>
      </c>
    </row>
    <row r="10407">
      <c r="A10407" s="3">
        <v>40536.0</v>
      </c>
    </row>
    <row r="10408">
      <c r="A10408" s="3">
        <v>40539.0</v>
      </c>
      <c r="B10408" s="2">
        <v>2667.27</v>
      </c>
    </row>
    <row r="10409">
      <c r="A10409" s="3">
        <v>40540.0</v>
      </c>
      <c r="B10409" s="2">
        <v>2662.88</v>
      </c>
    </row>
    <row r="10410">
      <c r="A10410" s="3">
        <v>40541.0</v>
      </c>
      <c r="B10410" s="2">
        <v>2666.93</v>
      </c>
    </row>
    <row r="10411">
      <c r="A10411" s="3">
        <v>40542.0</v>
      </c>
      <c r="B10411" s="2">
        <v>2662.98</v>
      </c>
    </row>
    <row r="10412">
      <c r="A10412" s="3">
        <v>40543.0</v>
      </c>
      <c r="B10412" s="2">
        <v>2652.87</v>
      </c>
    </row>
    <row r="10413">
      <c r="A10413" s="3">
        <v>40546.0</v>
      </c>
      <c r="B10413" s="2">
        <v>2691.52</v>
      </c>
    </row>
    <row r="10414">
      <c r="A10414" s="3">
        <v>40547.0</v>
      </c>
      <c r="B10414" s="2">
        <v>2681.25</v>
      </c>
    </row>
    <row r="10415">
      <c r="A10415" s="3">
        <v>40548.0</v>
      </c>
      <c r="B10415" s="2">
        <v>2702.2</v>
      </c>
    </row>
    <row r="10416">
      <c r="A10416" s="3">
        <v>40549.0</v>
      </c>
      <c r="B10416" s="2">
        <v>2709.89</v>
      </c>
    </row>
    <row r="10417">
      <c r="A10417" s="3">
        <v>40550.0</v>
      </c>
      <c r="B10417" s="2">
        <v>2703.17</v>
      </c>
    </row>
    <row r="10418">
      <c r="A10418" s="3">
        <v>40553.0</v>
      </c>
      <c r="B10418" s="2">
        <v>2707.8</v>
      </c>
    </row>
    <row r="10419">
      <c r="A10419" s="3">
        <v>40554.0</v>
      </c>
      <c r="B10419" s="2">
        <v>2716.83</v>
      </c>
    </row>
    <row r="10420">
      <c r="A10420" s="3">
        <v>40555.0</v>
      </c>
      <c r="B10420" s="2">
        <v>2737.33</v>
      </c>
    </row>
    <row r="10421">
      <c r="A10421" s="3">
        <v>40556.0</v>
      </c>
      <c r="B10421" s="2">
        <v>2735.29</v>
      </c>
    </row>
    <row r="10422">
      <c r="A10422" s="3">
        <v>40557.0</v>
      </c>
      <c r="B10422" s="2">
        <v>2755.3</v>
      </c>
    </row>
    <row r="10423">
      <c r="A10423" s="3">
        <v>40560.0</v>
      </c>
    </row>
    <row r="10424">
      <c r="A10424" s="3">
        <v>40561.0</v>
      </c>
      <c r="B10424" s="2">
        <v>2765.85</v>
      </c>
    </row>
    <row r="10425">
      <c r="A10425" s="3">
        <v>40562.0</v>
      </c>
      <c r="B10425" s="2">
        <v>2725.36</v>
      </c>
    </row>
    <row r="10426">
      <c r="A10426" s="3">
        <v>40563.0</v>
      </c>
      <c r="B10426" s="2">
        <v>2704.29</v>
      </c>
    </row>
    <row r="10427">
      <c r="A10427" s="3">
        <v>40564.0</v>
      </c>
      <c r="B10427" s="2">
        <v>2689.54</v>
      </c>
    </row>
    <row r="10428">
      <c r="A10428" s="3">
        <v>40567.0</v>
      </c>
      <c r="B10428" s="2">
        <v>2717.55</v>
      </c>
    </row>
    <row r="10429">
      <c r="A10429" s="3">
        <v>40568.0</v>
      </c>
      <c r="B10429" s="2">
        <v>2719.25</v>
      </c>
    </row>
    <row r="10430">
      <c r="A10430" s="3">
        <v>40569.0</v>
      </c>
      <c r="B10430" s="2">
        <v>2739.5</v>
      </c>
    </row>
    <row r="10431">
      <c r="A10431" s="3">
        <v>40570.0</v>
      </c>
      <c r="B10431" s="2">
        <v>2755.28</v>
      </c>
    </row>
    <row r="10432">
      <c r="A10432" s="3">
        <v>40571.0</v>
      </c>
      <c r="B10432" s="2">
        <v>2686.89</v>
      </c>
    </row>
    <row r="10433">
      <c r="A10433" s="3">
        <v>40574.0</v>
      </c>
      <c r="B10433" s="2">
        <v>2700.08</v>
      </c>
    </row>
    <row r="10434">
      <c r="A10434" s="3">
        <v>40575.0</v>
      </c>
      <c r="B10434" s="2">
        <v>2751.19</v>
      </c>
    </row>
    <row r="10435">
      <c r="A10435" s="3">
        <v>40576.0</v>
      </c>
      <c r="B10435" s="2">
        <v>2749.56</v>
      </c>
    </row>
    <row r="10436">
      <c r="A10436" s="3">
        <v>40577.0</v>
      </c>
      <c r="B10436" s="2">
        <v>2753.88</v>
      </c>
    </row>
    <row r="10437">
      <c r="A10437" s="3">
        <v>40578.0</v>
      </c>
      <c r="B10437" s="2">
        <v>2769.3</v>
      </c>
    </row>
    <row r="10438">
      <c r="A10438" s="3">
        <v>40581.0</v>
      </c>
      <c r="B10438" s="2">
        <v>2783.99</v>
      </c>
    </row>
    <row r="10439">
      <c r="A10439" s="3">
        <v>40582.0</v>
      </c>
      <c r="B10439" s="2">
        <v>2797.05</v>
      </c>
    </row>
    <row r="10440">
      <c r="A10440" s="3">
        <v>40583.0</v>
      </c>
      <c r="B10440" s="2">
        <v>2789.07</v>
      </c>
    </row>
    <row r="10441">
      <c r="A10441" s="3">
        <v>40584.0</v>
      </c>
      <c r="B10441" s="2">
        <v>2790.45</v>
      </c>
    </row>
    <row r="10442">
      <c r="A10442" s="3">
        <v>40585.0</v>
      </c>
      <c r="B10442" s="2">
        <v>2809.44</v>
      </c>
    </row>
    <row r="10443">
      <c r="A10443" s="3">
        <v>40588.0</v>
      </c>
      <c r="B10443" s="2">
        <v>2817.18</v>
      </c>
    </row>
    <row r="10444">
      <c r="A10444" s="3">
        <v>40589.0</v>
      </c>
      <c r="B10444" s="2">
        <v>2804.35</v>
      </c>
    </row>
    <row r="10445">
      <c r="A10445" s="3">
        <v>40590.0</v>
      </c>
      <c r="B10445" s="2">
        <v>2825.56</v>
      </c>
    </row>
    <row r="10446">
      <c r="A10446" s="3">
        <v>40591.0</v>
      </c>
      <c r="B10446" s="2">
        <v>2831.58</v>
      </c>
    </row>
    <row r="10447">
      <c r="A10447" s="3">
        <v>40592.0</v>
      </c>
      <c r="B10447" s="2">
        <v>2833.95</v>
      </c>
    </row>
    <row r="10448">
      <c r="A10448" s="3">
        <v>40595.0</v>
      </c>
    </row>
    <row r="10449">
      <c r="A10449" s="3">
        <v>40596.0</v>
      </c>
      <c r="B10449" s="2">
        <v>2756.42</v>
      </c>
    </row>
    <row r="10450">
      <c r="A10450" s="3">
        <v>40597.0</v>
      </c>
      <c r="B10450" s="2">
        <v>2722.99</v>
      </c>
    </row>
    <row r="10451">
      <c r="A10451" s="3">
        <v>40598.0</v>
      </c>
      <c r="B10451" s="2">
        <v>2737.9</v>
      </c>
    </row>
    <row r="10452">
      <c r="A10452" s="3">
        <v>40599.0</v>
      </c>
      <c r="B10452" s="2">
        <v>2781.05</v>
      </c>
    </row>
    <row r="10453">
      <c r="A10453" s="3">
        <v>40602.0</v>
      </c>
      <c r="B10453" s="2">
        <v>2782.27</v>
      </c>
    </row>
    <row r="10454">
      <c r="A10454" s="3">
        <v>40603.0</v>
      </c>
      <c r="B10454" s="2">
        <v>2737.41</v>
      </c>
    </row>
    <row r="10455">
      <c r="A10455" s="3">
        <v>40604.0</v>
      </c>
      <c r="B10455" s="2">
        <v>2748.07</v>
      </c>
    </row>
    <row r="10456">
      <c r="A10456" s="3">
        <v>40605.0</v>
      </c>
      <c r="B10456" s="2">
        <v>2798.74</v>
      </c>
    </row>
    <row r="10457">
      <c r="A10457" s="3">
        <v>40606.0</v>
      </c>
      <c r="B10457" s="2">
        <v>2784.67</v>
      </c>
    </row>
    <row r="10458">
      <c r="A10458" s="3">
        <v>40609.0</v>
      </c>
      <c r="B10458" s="2">
        <v>2745.63</v>
      </c>
    </row>
    <row r="10459">
      <c r="A10459" s="3">
        <v>40610.0</v>
      </c>
      <c r="B10459" s="2">
        <v>2765.77</v>
      </c>
    </row>
    <row r="10460">
      <c r="A10460" s="3">
        <v>40611.0</v>
      </c>
      <c r="B10460" s="2">
        <v>2751.72</v>
      </c>
    </row>
    <row r="10461">
      <c r="A10461" s="3">
        <v>40612.0</v>
      </c>
      <c r="B10461" s="2">
        <v>2701.02</v>
      </c>
    </row>
    <row r="10462">
      <c r="A10462" s="3">
        <v>40613.0</v>
      </c>
      <c r="B10462" s="2">
        <v>2715.61</v>
      </c>
    </row>
    <row r="10463">
      <c r="A10463" s="3">
        <v>40616.0</v>
      </c>
      <c r="B10463" s="2">
        <v>2700.97</v>
      </c>
    </row>
    <row r="10464">
      <c r="A10464" s="3">
        <v>40617.0</v>
      </c>
      <c r="B10464" s="2">
        <v>2667.33</v>
      </c>
    </row>
    <row r="10465">
      <c r="A10465" s="3">
        <v>40618.0</v>
      </c>
      <c r="B10465" s="2">
        <v>2616.82</v>
      </c>
    </row>
    <row r="10466">
      <c r="A10466" s="3">
        <v>40619.0</v>
      </c>
      <c r="B10466" s="2">
        <v>2636.05</v>
      </c>
    </row>
    <row r="10467">
      <c r="A10467" s="3">
        <v>40620.0</v>
      </c>
      <c r="B10467" s="2">
        <v>2643.67</v>
      </c>
    </row>
    <row r="10468">
      <c r="A10468" s="3">
        <v>40623.0</v>
      </c>
      <c r="B10468" s="2">
        <v>2692.09</v>
      </c>
    </row>
    <row r="10469">
      <c r="A10469" s="3">
        <v>40624.0</v>
      </c>
      <c r="B10469" s="2">
        <v>2683.87</v>
      </c>
    </row>
    <row r="10470">
      <c r="A10470" s="3">
        <v>40625.0</v>
      </c>
      <c r="B10470" s="2">
        <v>2698.3</v>
      </c>
    </row>
    <row r="10471">
      <c r="A10471" s="3">
        <v>40626.0</v>
      </c>
      <c r="B10471" s="2">
        <v>2736.42</v>
      </c>
    </row>
    <row r="10472">
      <c r="A10472" s="3">
        <v>40627.0</v>
      </c>
      <c r="B10472" s="2">
        <v>2743.06</v>
      </c>
    </row>
    <row r="10473">
      <c r="A10473" s="3">
        <v>40630.0</v>
      </c>
      <c r="B10473" s="2">
        <v>2730.68</v>
      </c>
    </row>
    <row r="10474">
      <c r="A10474" s="3">
        <v>40631.0</v>
      </c>
      <c r="B10474" s="2">
        <v>2756.89</v>
      </c>
    </row>
    <row r="10475">
      <c r="A10475" s="3">
        <v>40632.0</v>
      </c>
      <c r="B10475" s="2">
        <v>2776.79</v>
      </c>
    </row>
    <row r="10476">
      <c r="A10476" s="3">
        <v>40633.0</v>
      </c>
      <c r="B10476" s="2">
        <v>2781.07</v>
      </c>
    </row>
    <row r="10477">
      <c r="A10477" s="3">
        <v>40634.0</v>
      </c>
      <c r="B10477" s="2">
        <v>2789.6</v>
      </c>
    </row>
    <row r="10478">
      <c r="A10478" s="3">
        <v>40637.0</v>
      </c>
      <c r="B10478" s="2">
        <v>2789.19</v>
      </c>
    </row>
    <row r="10479">
      <c r="A10479" s="3">
        <v>40638.0</v>
      </c>
      <c r="B10479" s="2">
        <v>2791.19</v>
      </c>
    </row>
    <row r="10480">
      <c r="A10480" s="3">
        <v>40639.0</v>
      </c>
      <c r="B10480" s="2">
        <v>2799.82</v>
      </c>
    </row>
    <row r="10481">
      <c r="A10481" s="3">
        <v>40640.0</v>
      </c>
      <c r="B10481" s="2">
        <v>2796.14</v>
      </c>
    </row>
    <row r="10482">
      <c r="A10482" s="3">
        <v>40641.0</v>
      </c>
      <c r="B10482" s="2">
        <v>2780.41</v>
      </c>
    </row>
    <row r="10483">
      <c r="A10483" s="3">
        <v>40644.0</v>
      </c>
      <c r="B10483" s="2">
        <v>2771.51</v>
      </c>
    </row>
    <row r="10484">
      <c r="A10484" s="3">
        <v>40645.0</v>
      </c>
      <c r="B10484" s="2">
        <v>2744.79</v>
      </c>
    </row>
    <row r="10485">
      <c r="A10485" s="3">
        <v>40646.0</v>
      </c>
      <c r="B10485" s="2">
        <v>2761.52</v>
      </c>
    </row>
    <row r="10486">
      <c r="A10486" s="3">
        <v>40647.0</v>
      </c>
      <c r="B10486" s="2">
        <v>2760.22</v>
      </c>
    </row>
    <row r="10487">
      <c r="A10487" s="3">
        <v>40648.0</v>
      </c>
      <c r="B10487" s="2">
        <v>2764.65</v>
      </c>
    </row>
    <row r="10488">
      <c r="A10488" s="3">
        <v>40651.0</v>
      </c>
      <c r="B10488" s="2">
        <v>2735.38</v>
      </c>
    </row>
    <row r="10489">
      <c r="A10489" s="3">
        <v>40652.0</v>
      </c>
      <c r="B10489" s="2">
        <v>2744.97</v>
      </c>
    </row>
    <row r="10490">
      <c r="A10490" s="3">
        <v>40653.0</v>
      </c>
      <c r="B10490" s="2">
        <v>2802.51</v>
      </c>
    </row>
    <row r="10491">
      <c r="A10491" s="3">
        <v>40654.0</v>
      </c>
      <c r="B10491" s="2">
        <v>2820.16</v>
      </c>
    </row>
    <row r="10492">
      <c r="A10492" s="3">
        <v>40655.0</v>
      </c>
    </row>
    <row r="10493">
      <c r="A10493" s="3">
        <v>40658.0</v>
      </c>
      <c r="B10493" s="2">
        <v>2825.88</v>
      </c>
    </row>
    <row r="10494">
      <c r="A10494" s="3">
        <v>40659.0</v>
      </c>
      <c r="B10494" s="2">
        <v>2847.54</v>
      </c>
    </row>
    <row r="10495">
      <c r="A10495" s="3">
        <v>40660.0</v>
      </c>
      <c r="B10495" s="2">
        <v>2869.88</v>
      </c>
    </row>
    <row r="10496">
      <c r="A10496" s="3">
        <v>40661.0</v>
      </c>
      <c r="B10496" s="2">
        <v>2872.53</v>
      </c>
    </row>
    <row r="10497">
      <c r="A10497" s="3">
        <v>40662.0</v>
      </c>
      <c r="B10497" s="2">
        <v>2873.54</v>
      </c>
    </row>
    <row r="10498">
      <c r="A10498" s="3">
        <v>40665.0</v>
      </c>
      <c r="B10498" s="2">
        <v>2864.08</v>
      </c>
    </row>
    <row r="10499">
      <c r="A10499" s="3">
        <v>40666.0</v>
      </c>
      <c r="B10499" s="2">
        <v>2841.62</v>
      </c>
    </row>
    <row r="10500">
      <c r="A10500" s="3">
        <v>40667.0</v>
      </c>
      <c r="B10500" s="2">
        <v>2828.23</v>
      </c>
    </row>
    <row r="10501">
      <c r="A10501" s="3">
        <v>40668.0</v>
      </c>
      <c r="B10501" s="2">
        <v>2814.72</v>
      </c>
    </row>
    <row r="10502">
      <c r="A10502" s="3">
        <v>40669.0</v>
      </c>
      <c r="B10502" s="2">
        <v>2827.56</v>
      </c>
    </row>
    <row r="10503">
      <c r="A10503" s="3">
        <v>40672.0</v>
      </c>
      <c r="B10503" s="2">
        <v>2843.25</v>
      </c>
    </row>
    <row r="10504">
      <c r="A10504" s="3">
        <v>40673.0</v>
      </c>
      <c r="B10504" s="2">
        <v>2871.89</v>
      </c>
    </row>
    <row r="10505">
      <c r="A10505" s="3">
        <v>40674.0</v>
      </c>
      <c r="B10505" s="2">
        <v>2845.06</v>
      </c>
    </row>
    <row r="10506">
      <c r="A10506" s="3">
        <v>40675.0</v>
      </c>
      <c r="B10506" s="2">
        <v>2863.04</v>
      </c>
    </row>
    <row r="10507">
      <c r="A10507" s="3">
        <v>40676.0</v>
      </c>
      <c r="B10507" s="2">
        <v>2828.47</v>
      </c>
    </row>
    <row r="10508">
      <c r="A10508" s="3">
        <v>40679.0</v>
      </c>
      <c r="B10508" s="2">
        <v>2782.31</v>
      </c>
    </row>
    <row r="10509">
      <c r="A10509" s="3">
        <v>40680.0</v>
      </c>
      <c r="B10509" s="2">
        <v>2783.21</v>
      </c>
    </row>
    <row r="10510">
      <c r="A10510" s="3">
        <v>40681.0</v>
      </c>
      <c r="B10510" s="2">
        <v>2815.0</v>
      </c>
    </row>
    <row r="10511">
      <c r="A10511" s="3">
        <v>40682.0</v>
      </c>
      <c r="B10511" s="2">
        <v>2823.31</v>
      </c>
    </row>
    <row r="10512">
      <c r="A10512" s="3">
        <v>40683.0</v>
      </c>
      <c r="B10512" s="2">
        <v>2803.32</v>
      </c>
    </row>
    <row r="10513">
      <c r="A10513" s="3">
        <v>40686.0</v>
      </c>
      <c r="B10513" s="2">
        <v>2758.9</v>
      </c>
    </row>
    <row r="10514">
      <c r="A10514" s="3">
        <v>40687.0</v>
      </c>
      <c r="B10514" s="2">
        <v>2746.16</v>
      </c>
    </row>
    <row r="10515">
      <c r="A10515" s="3">
        <v>40688.0</v>
      </c>
      <c r="B10515" s="2">
        <v>2761.38</v>
      </c>
    </row>
    <row r="10516">
      <c r="A10516" s="3">
        <v>40689.0</v>
      </c>
      <c r="B10516" s="2">
        <v>2782.92</v>
      </c>
    </row>
    <row r="10517">
      <c r="A10517" s="3">
        <v>40690.0</v>
      </c>
      <c r="B10517" s="2">
        <v>2796.86</v>
      </c>
    </row>
    <row r="10518">
      <c r="A10518" s="3">
        <v>40693.0</v>
      </c>
    </row>
    <row r="10519">
      <c r="A10519" s="3">
        <v>40694.0</v>
      </c>
      <c r="B10519" s="2">
        <v>2835.3</v>
      </c>
    </row>
    <row r="10520">
      <c r="A10520" s="3">
        <v>40695.0</v>
      </c>
      <c r="B10520" s="2">
        <v>2769.19</v>
      </c>
    </row>
    <row r="10521">
      <c r="A10521" s="3">
        <v>40696.0</v>
      </c>
      <c r="B10521" s="2">
        <v>2773.31</v>
      </c>
    </row>
    <row r="10522">
      <c r="A10522" s="3">
        <v>40697.0</v>
      </c>
      <c r="B10522" s="2">
        <v>2732.78</v>
      </c>
    </row>
    <row r="10523">
      <c r="A10523" s="3">
        <v>40700.0</v>
      </c>
      <c r="B10523" s="2">
        <v>2702.56</v>
      </c>
    </row>
    <row r="10524">
      <c r="A10524" s="3">
        <v>40701.0</v>
      </c>
      <c r="B10524" s="2">
        <v>2701.56</v>
      </c>
    </row>
    <row r="10525">
      <c r="A10525" s="3">
        <v>40702.0</v>
      </c>
      <c r="B10525" s="2">
        <v>2675.38</v>
      </c>
    </row>
    <row r="10526">
      <c r="A10526" s="3">
        <v>40703.0</v>
      </c>
      <c r="B10526" s="2">
        <v>2684.87</v>
      </c>
    </row>
    <row r="10527">
      <c r="A10527" s="3">
        <v>40704.0</v>
      </c>
      <c r="B10527" s="2">
        <v>2643.73</v>
      </c>
    </row>
    <row r="10528">
      <c r="A10528" s="3">
        <v>40707.0</v>
      </c>
      <c r="B10528" s="2">
        <v>2639.69</v>
      </c>
    </row>
    <row r="10529">
      <c r="A10529" s="3">
        <v>40708.0</v>
      </c>
      <c r="B10529" s="2">
        <v>2678.72</v>
      </c>
    </row>
    <row r="10530">
      <c r="A10530" s="3">
        <v>40709.0</v>
      </c>
      <c r="B10530" s="2">
        <v>2631.46</v>
      </c>
    </row>
    <row r="10531">
      <c r="A10531" s="3">
        <v>40710.0</v>
      </c>
      <c r="B10531" s="2">
        <v>2623.7</v>
      </c>
    </row>
    <row r="10532">
      <c r="A10532" s="3">
        <v>40711.0</v>
      </c>
      <c r="B10532" s="2">
        <v>2616.48</v>
      </c>
    </row>
    <row r="10533">
      <c r="A10533" s="3">
        <v>40714.0</v>
      </c>
      <c r="B10533" s="2">
        <v>2629.66</v>
      </c>
    </row>
    <row r="10534">
      <c r="A10534" s="3">
        <v>40715.0</v>
      </c>
      <c r="B10534" s="2">
        <v>2687.26</v>
      </c>
    </row>
    <row r="10535">
      <c r="A10535" s="3">
        <v>40716.0</v>
      </c>
      <c r="B10535" s="2">
        <v>2669.19</v>
      </c>
    </row>
    <row r="10536">
      <c r="A10536" s="3">
        <v>40717.0</v>
      </c>
      <c r="B10536" s="2">
        <v>2686.75</v>
      </c>
    </row>
    <row r="10537">
      <c r="A10537" s="3">
        <v>40718.0</v>
      </c>
      <c r="B10537" s="2">
        <v>2652.89</v>
      </c>
    </row>
    <row r="10538">
      <c r="A10538" s="3">
        <v>40721.0</v>
      </c>
      <c r="B10538" s="2">
        <v>2688.28</v>
      </c>
    </row>
    <row r="10539">
      <c r="A10539" s="3">
        <v>40722.0</v>
      </c>
      <c r="B10539" s="2">
        <v>2729.31</v>
      </c>
    </row>
    <row r="10540">
      <c r="A10540" s="3">
        <v>40723.0</v>
      </c>
      <c r="B10540" s="2">
        <v>2740.49</v>
      </c>
    </row>
    <row r="10541">
      <c r="A10541" s="3">
        <v>40724.0</v>
      </c>
      <c r="B10541" s="2">
        <v>2773.52</v>
      </c>
    </row>
    <row r="10542">
      <c r="A10542" s="3">
        <v>40725.0</v>
      </c>
      <c r="B10542" s="2">
        <v>2816.03</v>
      </c>
    </row>
    <row r="10543">
      <c r="A10543" s="3">
        <v>40728.0</v>
      </c>
    </row>
    <row r="10544">
      <c r="A10544" s="3">
        <v>40729.0</v>
      </c>
      <c r="B10544" s="2">
        <v>2825.77</v>
      </c>
    </row>
    <row r="10545">
      <c r="A10545" s="3">
        <v>40730.0</v>
      </c>
      <c r="B10545" s="2">
        <v>2834.02</v>
      </c>
    </row>
    <row r="10546">
      <c r="A10546" s="3">
        <v>40731.0</v>
      </c>
      <c r="B10546" s="2">
        <v>2872.66</v>
      </c>
    </row>
    <row r="10547">
      <c r="A10547" s="3">
        <v>40732.0</v>
      </c>
      <c r="B10547" s="2">
        <v>2859.81</v>
      </c>
    </row>
    <row r="10548">
      <c r="A10548" s="3">
        <v>40735.0</v>
      </c>
      <c r="B10548" s="2">
        <v>2802.62</v>
      </c>
    </row>
    <row r="10549">
      <c r="A10549" s="3">
        <v>40736.0</v>
      </c>
      <c r="B10549" s="2">
        <v>2781.91</v>
      </c>
    </row>
    <row r="10550">
      <c r="A10550" s="3">
        <v>40737.0</v>
      </c>
      <c r="B10550" s="2">
        <v>2796.92</v>
      </c>
    </row>
    <row r="10551">
      <c r="A10551" s="3">
        <v>40738.0</v>
      </c>
      <c r="B10551" s="2">
        <v>2762.67</v>
      </c>
    </row>
    <row r="10552">
      <c r="A10552" s="3">
        <v>40739.0</v>
      </c>
      <c r="B10552" s="2">
        <v>2789.8</v>
      </c>
    </row>
    <row r="10553">
      <c r="A10553" s="3">
        <v>40742.0</v>
      </c>
      <c r="B10553" s="2">
        <v>2765.11</v>
      </c>
    </row>
    <row r="10554">
      <c r="A10554" s="3">
        <v>40743.0</v>
      </c>
      <c r="B10554" s="2">
        <v>2826.52</v>
      </c>
    </row>
    <row r="10555">
      <c r="A10555" s="3">
        <v>40744.0</v>
      </c>
      <c r="B10555" s="2">
        <v>2814.23</v>
      </c>
    </row>
    <row r="10556">
      <c r="A10556" s="3">
        <v>40745.0</v>
      </c>
      <c r="B10556" s="2">
        <v>2834.43</v>
      </c>
    </row>
    <row r="10557">
      <c r="A10557" s="3">
        <v>40746.0</v>
      </c>
      <c r="B10557" s="2">
        <v>2858.83</v>
      </c>
    </row>
    <row r="10558">
      <c r="A10558" s="3">
        <v>40749.0</v>
      </c>
      <c r="B10558" s="2">
        <v>2842.8</v>
      </c>
    </row>
    <row r="10559">
      <c r="A10559" s="3">
        <v>40750.0</v>
      </c>
      <c r="B10559" s="2">
        <v>2839.96</v>
      </c>
    </row>
    <row r="10560">
      <c r="A10560" s="3">
        <v>40751.0</v>
      </c>
      <c r="B10560" s="2">
        <v>2764.79</v>
      </c>
    </row>
    <row r="10561">
      <c r="A10561" s="3">
        <v>40752.0</v>
      </c>
      <c r="B10561" s="2">
        <v>2766.25</v>
      </c>
    </row>
    <row r="10562">
      <c r="A10562" s="3">
        <v>40753.0</v>
      </c>
      <c r="B10562" s="2">
        <v>2756.38</v>
      </c>
    </row>
    <row r="10563">
      <c r="A10563" s="3">
        <v>40756.0</v>
      </c>
      <c r="B10563" s="2">
        <v>2744.61</v>
      </c>
    </row>
    <row r="10564">
      <c r="A10564" s="3">
        <v>40757.0</v>
      </c>
      <c r="B10564" s="2">
        <v>2669.24</v>
      </c>
    </row>
    <row r="10565">
      <c r="A10565" s="3">
        <v>40758.0</v>
      </c>
      <c r="B10565" s="2">
        <v>2693.07</v>
      </c>
    </row>
    <row r="10566">
      <c r="A10566" s="3">
        <v>40759.0</v>
      </c>
      <c r="B10566" s="2">
        <v>2556.39</v>
      </c>
    </row>
    <row r="10567">
      <c r="A10567" s="3">
        <v>40760.0</v>
      </c>
      <c r="B10567" s="2">
        <v>2532.41</v>
      </c>
    </row>
    <row r="10568">
      <c r="A10568" s="3">
        <v>40763.0</v>
      </c>
      <c r="B10568" s="2">
        <v>2357.69</v>
      </c>
    </row>
    <row r="10569">
      <c r="A10569" s="3">
        <v>40764.0</v>
      </c>
      <c r="B10569" s="2">
        <v>2482.52</v>
      </c>
    </row>
    <row r="10570">
      <c r="A10570" s="3">
        <v>40765.0</v>
      </c>
      <c r="B10570" s="2">
        <v>2381.05</v>
      </c>
    </row>
    <row r="10571">
      <c r="A10571" s="3">
        <v>40766.0</v>
      </c>
      <c r="B10571" s="2">
        <v>2492.68</v>
      </c>
    </row>
    <row r="10572">
      <c r="A10572" s="3">
        <v>40767.0</v>
      </c>
      <c r="B10572" s="2">
        <v>2507.98</v>
      </c>
    </row>
    <row r="10573">
      <c r="A10573" s="3">
        <v>40770.0</v>
      </c>
      <c r="B10573" s="2">
        <v>2555.2</v>
      </c>
    </row>
    <row r="10574">
      <c r="A10574" s="3">
        <v>40771.0</v>
      </c>
      <c r="B10574" s="2">
        <v>2523.45</v>
      </c>
    </row>
    <row r="10575">
      <c r="A10575" s="3">
        <v>40772.0</v>
      </c>
      <c r="B10575" s="2">
        <v>2511.48</v>
      </c>
    </row>
    <row r="10576">
      <c r="A10576" s="3">
        <v>40773.0</v>
      </c>
      <c r="B10576" s="2">
        <v>2380.43</v>
      </c>
    </row>
    <row r="10577">
      <c r="A10577" s="3">
        <v>40774.0</v>
      </c>
      <c r="B10577" s="2">
        <v>2341.84</v>
      </c>
    </row>
    <row r="10578">
      <c r="A10578" s="3">
        <v>40777.0</v>
      </c>
      <c r="B10578" s="2">
        <v>2345.38</v>
      </c>
    </row>
    <row r="10579">
      <c r="A10579" s="3">
        <v>40778.0</v>
      </c>
      <c r="B10579" s="2">
        <v>2446.06</v>
      </c>
    </row>
    <row r="10580">
      <c r="A10580" s="3">
        <v>40779.0</v>
      </c>
      <c r="B10580" s="2">
        <v>2467.69</v>
      </c>
    </row>
    <row r="10581">
      <c r="A10581" s="3">
        <v>40780.0</v>
      </c>
      <c r="B10581" s="2">
        <v>2419.63</v>
      </c>
    </row>
    <row r="10582">
      <c r="A10582" s="3">
        <v>40781.0</v>
      </c>
      <c r="B10582" s="2">
        <v>2479.85</v>
      </c>
    </row>
    <row r="10583">
      <c r="A10583" s="3">
        <v>40784.0</v>
      </c>
      <c r="B10583" s="2">
        <v>2562.11</v>
      </c>
    </row>
    <row r="10584">
      <c r="A10584" s="3">
        <v>40785.0</v>
      </c>
      <c r="B10584" s="2">
        <v>2576.11</v>
      </c>
    </row>
    <row r="10585">
      <c r="A10585" s="3">
        <v>40786.0</v>
      </c>
      <c r="B10585" s="2">
        <v>2579.46</v>
      </c>
    </row>
    <row r="10586">
      <c r="A10586" s="3">
        <v>40787.0</v>
      </c>
      <c r="B10586" s="2">
        <v>2546.04</v>
      </c>
    </row>
    <row r="10587">
      <c r="A10587" s="3">
        <v>40788.0</v>
      </c>
      <c r="B10587" s="2">
        <v>2480.33</v>
      </c>
    </row>
    <row r="10588">
      <c r="A10588" s="3">
        <v>40791.0</v>
      </c>
    </row>
    <row r="10589">
      <c r="A10589" s="3">
        <v>40792.0</v>
      </c>
      <c r="B10589" s="2">
        <v>2473.83</v>
      </c>
    </row>
    <row r="10590">
      <c r="A10590" s="3">
        <v>40793.0</v>
      </c>
      <c r="B10590" s="2">
        <v>2548.94</v>
      </c>
    </row>
    <row r="10591">
      <c r="A10591" s="3">
        <v>40794.0</v>
      </c>
      <c r="B10591" s="2">
        <v>2529.14</v>
      </c>
    </row>
    <row r="10592">
      <c r="A10592" s="3">
        <v>40795.0</v>
      </c>
      <c r="B10592" s="2">
        <v>2467.99</v>
      </c>
    </row>
    <row r="10593">
      <c r="A10593" s="3">
        <v>40798.0</v>
      </c>
      <c r="B10593" s="2">
        <v>2495.09</v>
      </c>
    </row>
    <row r="10594">
      <c r="A10594" s="3">
        <v>40799.0</v>
      </c>
      <c r="B10594" s="2">
        <v>2532.15</v>
      </c>
    </row>
    <row r="10595">
      <c r="A10595" s="3">
        <v>40800.0</v>
      </c>
      <c r="B10595" s="2">
        <v>2572.55</v>
      </c>
    </row>
    <row r="10596">
      <c r="A10596" s="3">
        <v>40801.0</v>
      </c>
      <c r="B10596" s="2">
        <v>2607.07</v>
      </c>
    </row>
    <row r="10597">
      <c r="A10597" s="3">
        <v>40802.0</v>
      </c>
      <c r="B10597" s="2">
        <v>2622.31</v>
      </c>
    </row>
    <row r="10598">
      <c r="A10598" s="3">
        <v>40805.0</v>
      </c>
      <c r="B10598" s="2">
        <v>2612.83</v>
      </c>
    </row>
    <row r="10599">
      <c r="A10599" s="3">
        <v>40806.0</v>
      </c>
      <c r="B10599" s="2">
        <v>2590.24</v>
      </c>
    </row>
    <row r="10600">
      <c r="A10600" s="3">
        <v>40807.0</v>
      </c>
      <c r="B10600" s="2">
        <v>2538.19</v>
      </c>
    </row>
    <row r="10601">
      <c r="A10601" s="3">
        <v>40808.0</v>
      </c>
      <c r="B10601" s="2">
        <v>2455.67</v>
      </c>
    </row>
    <row r="10602">
      <c r="A10602" s="3">
        <v>40809.0</v>
      </c>
      <c r="B10602" s="2">
        <v>2483.23</v>
      </c>
    </row>
    <row r="10603">
      <c r="A10603" s="3">
        <v>40812.0</v>
      </c>
      <c r="B10603" s="2">
        <v>2516.69</v>
      </c>
    </row>
    <row r="10604">
      <c r="A10604" s="3">
        <v>40813.0</v>
      </c>
      <c r="B10604" s="2">
        <v>2546.83</v>
      </c>
    </row>
    <row r="10605">
      <c r="A10605" s="3">
        <v>40814.0</v>
      </c>
      <c r="B10605" s="2">
        <v>2491.58</v>
      </c>
    </row>
    <row r="10606">
      <c r="A10606" s="3">
        <v>40815.0</v>
      </c>
      <c r="B10606" s="2">
        <v>2480.76</v>
      </c>
    </row>
    <row r="10607">
      <c r="A10607" s="3">
        <v>40816.0</v>
      </c>
      <c r="B10607" s="2">
        <v>2415.4</v>
      </c>
    </row>
    <row r="10608">
      <c r="A10608" s="3">
        <v>40819.0</v>
      </c>
      <c r="B10608" s="2">
        <v>2335.83</v>
      </c>
    </row>
    <row r="10609">
      <c r="A10609" s="3">
        <v>40820.0</v>
      </c>
      <c r="B10609" s="2">
        <v>2404.82</v>
      </c>
    </row>
    <row r="10610">
      <c r="A10610" s="3">
        <v>40821.0</v>
      </c>
      <c r="B10610" s="2">
        <v>2460.51</v>
      </c>
    </row>
    <row r="10611">
      <c r="A10611" s="3">
        <v>40822.0</v>
      </c>
      <c r="B10611" s="2">
        <v>2506.82</v>
      </c>
    </row>
    <row r="10612">
      <c r="A10612" s="3">
        <v>40823.0</v>
      </c>
      <c r="B10612" s="2">
        <v>2479.35</v>
      </c>
    </row>
    <row r="10613">
      <c r="A10613" s="3">
        <v>40826.0</v>
      </c>
      <c r="B10613" s="2">
        <v>2566.05</v>
      </c>
    </row>
    <row r="10614">
      <c r="A10614" s="3">
        <v>40827.0</v>
      </c>
      <c r="B10614" s="2">
        <v>2583.03</v>
      </c>
    </row>
    <row r="10615">
      <c r="A10615" s="3">
        <v>40828.0</v>
      </c>
      <c r="B10615" s="2">
        <v>2604.73</v>
      </c>
    </row>
    <row r="10616">
      <c r="A10616" s="3">
        <v>40829.0</v>
      </c>
      <c r="B10616" s="2">
        <v>2620.24</v>
      </c>
    </row>
    <row r="10617">
      <c r="A10617" s="3">
        <v>40830.0</v>
      </c>
      <c r="B10617" s="2">
        <v>2667.85</v>
      </c>
    </row>
    <row r="10618">
      <c r="A10618" s="3">
        <v>40833.0</v>
      </c>
      <c r="B10618" s="2">
        <v>2614.92</v>
      </c>
    </row>
    <row r="10619">
      <c r="A10619" s="3">
        <v>40834.0</v>
      </c>
      <c r="B10619" s="2">
        <v>2657.43</v>
      </c>
    </row>
    <row r="10620">
      <c r="A10620" s="3">
        <v>40835.0</v>
      </c>
      <c r="B10620" s="2">
        <v>2604.04</v>
      </c>
    </row>
    <row r="10621">
      <c r="A10621" s="3">
        <v>40836.0</v>
      </c>
      <c r="B10621" s="2">
        <v>2598.62</v>
      </c>
    </row>
    <row r="10622">
      <c r="A10622" s="3">
        <v>40837.0</v>
      </c>
      <c r="B10622" s="2">
        <v>2637.46</v>
      </c>
    </row>
    <row r="10623">
      <c r="A10623" s="3">
        <v>40840.0</v>
      </c>
      <c r="B10623" s="2">
        <v>2699.44</v>
      </c>
    </row>
    <row r="10624">
      <c r="A10624" s="3">
        <v>40841.0</v>
      </c>
      <c r="B10624" s="2">
        <v>2638.42</v>
      </c>
    </row>
    <row r="10625">
      <c r="A10625" s="3">
        <v>40842.0</v>
      </c>
      <c r="B10625" s="2">
        <v>2650.67</v>
      </c>
    </row>
    <row r="10626">
      <c r="A10626" s="3">
        <v>40843.0</v>
      </c>
      <c r="B10626" s="2">
        <v>2738.63</v>
      </c>
    </row>
    <row r="10627">
      <c r="A10627" s="3">
        <v>40844.0</v>
      </c>
      <c r="B10627" s="2">
        <v>2737.15</v>
      </c>
    </row>
    <row r="10628">
      <c r="A10628" s="3">
        <v>40847.0</v>
      </c>
      <c r="B10628" s="2">
        <v>2684.41</v>
      </c>
    </row>
    <row r="10629">
      <c r="A10629" s="3">
        <v>40848.0</v>
      </c>
      <c r="B10629" s="2">
        <v>2606.96</v>
      </c>
    </row>
    <row r="10630">
      <c r="A10630" s="3">
        <v>40849.0</v>
      </c>
      <c r="B10630" s="2">
        <v>2639.98</v>
      </c>
    </row>
    <row r="10631">
      <c r="A10631" s="3">
        <v>40850.0</v>
      </c>
      <c r="B10631" s="2">
        <v>2697.97</v>
      </c>
    </row>
    <row r="10632">
      <c r="A10632" s="3">
        <v>40851.0</v>
      </c>
      <c r="B10632" s="2">
        <v>2686.15</v>
      </c>
    </row>
    <row r="10633">
      <c r="A10633" s="3">
        <v>40854.0</v>
      </c>
      <c r="B10633" s="2">
        <v>2695.25</v>
      </c>
    </row>
    <row r="10634">
      <c r="A10634" s="3">
        <v>40855.0</v>
      </c>
      <c r="B10634" s="2">
        <v>2727.49</v>
      </c>
    </row>
    <row r="10635">
      <c r="A10635" s="3">
        <v>40856.0</v>
      </c>
      <c r="B10635" s="2">
        <v>2621.65</v>
      </c>
    </row>
    <row r="10636">
      <c r="A10636" s="3">
        <v>40857.0</v>
      </c>
      <c r="B10636" s="2">
        <v>2625.15</v>
      </c>
    </row>
    <row r="10637">
      <c r="A10637" s="3">
        <v>40858.0</v>
      </c>
      <c r="B10637" s="2">
        <v>2678.75</v>
      </c>
    </row>
    <row r="10638">
      <c r="A10638" s="3">
        <v>40861.0</v>
      </c>
      <c r="B10638" s="2">
        <v>2657.22</v>
      </c>
    </row>
    <row r="10639">
      <c r="A10639" s="3">
        <v>40862.0</v>
      </c>
      <c r="B10639" s="2">
        <v>2686.2</v>
      </c>
    </row>
    <row r="10640">
      <c r="A10640" s="3">
        <v>40863.0</v>
      </c>
      <c r="B10640" s="2">
        <v>2639.61</v>
      </c>
    </row>
    <row r="10641">
      <c r="A10641" s="3">
        <v>40864.0</v>
      </c>
      <c r="B10641" s="2">
        <v>2587.99</v>
      </c>
    </row>
    <row r="10642">
      <c r="A10642" s="3">
        <v>40865.0</v>
      </c>
      <c r="B10642" s="2">
        <v>2572.5</v>
      </c>
    </row>
    <row r="10643">
      <c r="A10643" s="3">
        <v>40868.0</v>
      </c>
      <c r="B10643" s="2">
        <v>2523.14</v>
      </c>
    </row>
    <row r="10644">
      <c r="A10644" s="3">
        <v>40869.0</v>
      </c>
      <c r="B10644" s="2">
        <v>2521.28</v>
      </c>
    </row>
    <row r="10645">
      <c r="A10645" s="3">
        <v>40870.0</v>
      </c>
      <c r="B10645" s="2">
        <v>2460.08</v>
      </c>
    </row>
    <row r="10646">
      <c r="A10646" s="3">
        <v>40871.0</v>
      </c>
    </row>
    <row r="10647">
      <c r="A10647" s="3">
        <v>40872.0</v>
      </c>
      <c r="B10647" s="2">
        <v>2441.51</v>
      </c>
    </row>
    <row r="10648">
      <c r="A10648" s="3">
        <v>40875.0</v>
      </c>
      <c r="B10648" s="2">
        <v>2527.34</v>
      </c>
    </row>
    <row r="10649">
      <c r="A10649" s="3">
        <v>40876.0</v>
      </c>
      <c r="B10649" s="2">
        <v>2515.51</v>
      </c>
    </row>
    <row r="10650">
      <c r="A10650" s="3">
        <v>40877.0</v>
      </c>
      <c r="B10650" s="2">
        <v>2620.34</v>
      </c>
    </row>
    <row r="10651">
      <c r="A10651" s="3">
        <v>40878.0</v>
      </c>
      <c r="B10651" s="2">
        <v>2626.2</v>
      </c>
    </row>
    <row r="10652">
      <c r="A10652" s="3">
        <v>40879.0</v>
      </c>
      <c r="B10652" s="2">
        <v>2626.93</v>
      </c>
    </row>
    <row r="10653">
      <c r="A10653" s="3">
        <v>40882.0</v>
      </c>
      <c r="B10653" s="2">
        <v>2655.76</v>
      </c>
    </row>
    <row r="10654">
      <c r="A10654" s="3">
        <v>40883.0</v>
      </c>
      <c r="B10654" s="2">
        <v>2649.56</v>
      </c>
    </row>
    <row r="10655">
      <c r="A10655" s="3">
        <v>40884.0</v>
      </c>
      <c r="B10655" s="2">
        <v>2649.21</v>
      </c>
    </row>
    <row r="10656">
      <c r="A10656" s="3">
        <v>40885.0</v>
      </c>
      <c r="B10656" s="2">
        <v>2596.38</v>
      </c>
    </row>
    <row r="10657">
      <c r="A10657" s="3">
        <v>40886.0</v>
      </c>
      <c r="B10657" s="2">
        <v>2646.85</v>
      </c>
    </row>
    <row r="10658">
      <c r="A10658" s="3">
        <v>40889.0</v>
      </c>
      <c r="B10658" s="2">
        <v>2612.26</v>
      </c>
    </row>
    <row r="10659">
      <c r="A10659" s="3">
        <v>40890.0</v>
      </c>
      <c r="B10659" s="2">
        <v>2579.27</v>
      </c>
    </row>
    <row r="10660">
      <c r="A10660" s="3">
        <v>40891.0</v>
      </c>
      <c r="B10660" s="2">
        <v>2539.31</v>
      </c>
    </row>
    <row r="10661">
      <c r="A10661" s="3">
        <v>40892.0</v>
      </c>
      <c r="B10661" s="2">
        <v>2541.01</v>
      </c>
    </row>
    <row r="10662">
      <c r="A10662" s="3">
        <v>40893.0</v>
      </c>
      <c r="B10662" s="2">
        <v>2555.33</v>
      </c>
    </row>
    <row r="10663">
      <c r="A10663" s="3">
        <v>40896.0</v>
      </c>
      <c r="B10663" s="2">
        <v>2523.14</v>
      </c>
    </row>
    <row r="10664">
      <c r="A10664" s="3">
        <v>40897.0</v>
      </c>
      <c r="B10664" s="2">
        <v>2603.73</v>
      </c>
    </row>
    <row r="10665">
      <c r="A10665" s="3">
        <v>40898.0</v>
      </c>
      <c r="B10665" s="2">
        <v>2577.97</v>
      </c>
    </row>
    <row r="10666">
      <c r="A10666" s="3">
        <v>40899.0</v>
      </c>
      <c r="B10666" s="2">
        <v>2599.45</v>
      </c>
    </row>
    <row r="10667">
      <c r="A10667" s="3">
        <v>40900.0</v>
      </c>
      <c r="B10667" s="2">
        <v>2618.64</v>
      </c>
    </row>
    <row r="10668">
      <c r="A10668" s="3">
        <v>40903.0</v>
      </c>
    </row>
    <row r="10669">
      <c r="A10669" s="3">
        <v>40904.0</v>
      </c>
      <c r="B10669" s="2">
        <v>2625.2</v>
      </c>
    </row>
    <row r="10670">
      <c r="A10670" s="3">
        <v>40905.0</v>
      </c>
      <c r="B10670" s="2">
        <v>2589.98</v>
      </c>
    </row>
    <row r="10671">
      <c r="A10671" s="3">
        <v>40906.0</v>
      </c>
      <c r="B10671" s="2">
        <v>2613.74</v>
      </c>
    </row>
    <row r="10672">
      <c r="A10672" s="3">
        <v>40907.0</v>
      </c>
      <c r="B10672" s="2">
        <v>2605.15</v>
      </c>
    </row>
    <row r="10673">
      <c r="A10673" s="3">
        <v>40910.0</v>
      </c>
    </row>
    <row r="10674">
      <c r="A10674" s="3">
        <v>40911.0</v>
      </c>
      <c r="B10674" s="2">
        <v>2648.72</v>
      </c>
    </row>
    <row r="10675">
      <c r="A10675" s="3">
        <v>40912.0</v>
      </c>
      <c r="B10675" s="2">
        <v>2648.36</v>
      </c>
    </row>
    <row r="10676">
      <c r="A10676" s="3">
        <v>40913.0</v>
      </c>
      <c r="B10676" s="2">
        <v>2669.86</v>
      </c>
    </row>
    <row r="10677">
      <c r="A10677" s="3">
        <v>40914.0</v>
      </c>
      <c r="B10677" s="2">
        <v>2674.22</v>
      </c>
    </row>
    <row r="10678">
      <c r="A10678" s="3">
        <v>40917.0</v>
      </c>
      <c r="B10678" s="2">
        <v>2676.56</v>
      </c>
    </row>
    <row r="10679">
      <c r="A10679" s="3">
        <v>40918.0</v>
      </c>
      <c r="B10679" s="2">
        <v>2702.5</v>
      </c>
    </row>
    <row r="10680">
      <c r="A10680" s="3">
        <v>40919.0</v>
      </c>
      <c r="B10680" s="2">
        <v>2710.76</v>
      </c>
    </row>
    <row r="10681">
      <c r="A10681" s="3">
        <v>40920.0</v>
      </c>
      <c r="B10681" s="2">
        <v>2724.7</v>
      </c>
    </row>
    <row r="10682">
      <c r="A10682" s="3">
        <v>40921.0</v>
      </c>
      <c r="B10682" s="2">
        <v>2710.67</v>
      </c>
    </row>
    <row r="10683">
      <c r="A10683" s="3">
        <v>40924.0</v>
      </c>
    </row>
    <row r="10684">
      <c r="A10684" s="3">
        <v>40925.0</v>
      </c>
      <c r="B10684" s="2">
        <v>2728.08</v>
      </c>
    </row>
    <row r="10685">
      <c r="A10685" s="3">
        <v>40926.0</v>
      </c>
      <c r="B10685" s="2">
        <v>2769.71</v>
      </c>
    </row>
    <row r="10686">
      <c r="A10686" s="3">
        <v>40927.0</v>
      </c>
      <c r="B10686" s="2">
        <v>2788.33</v>
      </c>
    </row>
    <row r="10687">
      <c r="A10687" s="3">
        <v>40928.0</v>
      </c>
      <c r="B10687" s="2">
        <v>2786.7</v>
      </c>
    </row>
    <row r="10688">
      <c r="A10688" s="3">
        <v>40931.0</v>
      </c>
      <c r="B10688" s="2">
        <v>2784.17</v>
      </c>
    </row>
    <row r="10689">
      <c r="A10689" s="3">
        <v>40932.0</v>
      </c>
      <c r="B10689" s="2">
        <v>2786.64</v>
      </c>
    </row>
    <row r="10690">
      <c r="A10690" s="3">
        <v>40933.0</v>
      </c>
      <c r="B10690" s="2">
        <v>2818.31</v>
      </c>
    </row>
    <row r="10691">
      <c r="A10691" s="3">
        <v>40934.0</v>
      </c>
      <c r="B10691" s="2">
        <v>2805.28</v>
      </c>
    </row>
    <row r="10692">
      <c r="A10692" s="3">
        <v>40935.0</v>
      </c>
      <c r="B10692" s="2">
        <v>2816.55</v>
      </c>
    </row>
    <row r="10693">
      <c r="A10693" s="3">
        <v>40938.0</v>
      </c>
      <c r="B10693" s="2">
        <v>2811.94</v>
      </c>
    </row>
    <row r="10694">
      <c r="A10694" s="3">
        <v>40939.0</v>
      </c>
      <c r="B10694" s="2">
        <v>2813.84</v>
      </c>
    </row>
    <row r="10695">
      <c r="A10695" s="3">
        <v>40940.0</v>
      </c>
      <c r="B10695" s="2">
        <v>2848.27</v>
      </c>
    </row>
    <row r="10696">
      <c r="A10696" s="3">
        <v>40941.0</v>
      </c>
      <c r="B10696" s="2">
        <v>2859.68</v>
      </c>
    </row>
    <row r="10697">
      <c r="A10697" s="3">
        <v>40942.0</v>
      </c>
      <c r="B10697" s="2">
        <v>2905.66</v>
      </c>
    </row>
    <row r="10698">
      <c r="A10698" s="3">
        <v>40945.0</v>
      </c>
      <c r="B10698" s="2">
        <v>2901.99</v>
      </c>
    </row>
    <row r="10699">
      <c r="A10699" s="3">
        <v>40946.0</v>
      </c>
      <c r="B10699" s="2">
        <v>2904.08</v>
      </c>
    </row>
    <row r="10700">
      <c r="A10700" s="3">
        <v>40947.0</v>
      </c>
      <c r="B10700" s="2">
        <v>2915.86</v>
      </c>
    </row>
    <row r="10701">
      <c r="A10701" s="3">
        <v>40948.0</v>
      </c>
      <c r="B10701" s="2">
        <v>2927.23</v>
      </c>
    </row>
    <row r="10702">
      <c r="A10702" s="3">
        <v>40949.0</v>
      </c>
      <c r="B10702" s="2">
        <v>2903.88</v>
      </c>
    </row>
    <row r="10703">
      <c r="A10703" s="3">
        <v>40952.0</v>
      </c>
      <c r="B10703" s="2">
        <v>2931.39</v>
      </c>
    </row>
    <row r="10704">
      <c r="A10704" s="3">
        <v>40953.0</v>
      </c>
      <c r="B10704" s="2">
        <v>2931.83</v>
      </c>
    </row>
    <row r="10705">
      <c r="A10705" s="3">
        <v>40954.0</v>
      </c>
      <c r="B10705" s="2">
        <v>2915.83</v>
      </c>
    </row>
    <row r="10706">
      <c r="A10706" s="3">
        <v>40955.0</v>
      </c>
      <c r="B10706" s="2">
        <v>2959.85</v>
      </c>
    </row>
    <row r="10707">
      <c r="A10707" s="3">
        <v>40956.0</v>
      </c>
      <c r="B10707" s="2">
        <v>2951.78</v>
      </c>
    </row>
    <row r="10708">
      <c r="A10708" s="3">
        <v>40959.0</v>
      </c>
    </row>
    <row r="10709">
      <c r="A10709" s="3">
        <v>40960.0</v>
      </c>
      <c r="B10709" s="2">
        <v>2948.57</v>
      </c>
    </row>
    <row r="10710">
      <c r="A10710" s="3">
        <v>40961.0</v>
      </c>
      <c r="B10710" s="2">
        <v>2933.17</v>
      </c>
    </row>
    <row r="10711">
      <c r="A10711" s="3">
        <v>40962.0</v>
      </c>
      <c r="B10711" s="2">
        <v>2956.98</v>
      </c>
    </row>
    <row r="10712">
      <c r="A10712" s="3">
        <v>40963.0</v>
      </c>
      <c r="B10712" s="2">
        <v>2963.75</v>
      </c>
    </row>
    <row r="10713">
      <c r="A10713" s="3">
        <v>40966.0</v>
      </c>
      <c r="B10713" s="2">
        <v>2966.16</v>
      </c>
    </row>
    <row r="10714">
      <c r="A10714" s="3">
        <v>40967.0</v>
      </c>
      <c r="B10714" s="2">
        <v>2986.76</v>
      </c>
    </row>
    <row r="10715">
      <c r="A10715" s="3">
        <v>40968.0</v>
      </c>
      <c r="B10715" s="2">
        <v>2966.89</v>
      </c>
    </row>
    <row r="10716">
      <c r="A10716" s="3">
        <v>40969.0</v>
      </c>
      <c r="B10716" s="2">
        <v>2988.97</v>
      </c>
    </row>
    <row r="10717">
      <c r="A10717" s="3">
        <v>40970.0</v>
      </c>
      <c r="B10717" s="2">
        <v>2976.19</v>
      </c>
    </row>
    <row r="10718">
      <c r="A10718" s="3">
        <v>40973.0</v>
      </c>
      <c r="B10718" s="2">
        <v>2950.48</v>
      </c>
    </row>
    <row r="10719">
      <c r="A10719" s="3">
        <v>40974.0</v>
      </c>
      <c r="B10719" s="2">
        <v>2910.32</v>
      </c>
    </row>
    <row r="10720">
      <c r="A10720" s="3">
        <v>40975.0</v>
      </c>
      <c r="B10720" s="2">
        <v>2935.69</v>
      </c>
    </row>
    <row r="10721">
      <c r="A10721" s="3">
        <v>40976.0</v>
      </c>
      <c r="B10721" s="2">
        <v>2970.42</v>
      </c>
    </row>
    <row r="10722">
      <c r="A10722" s="3">
        <v>40977.0</v>
      </c>
      <c r="B10722" s="2">
        <v>2988.34</v>
      </c>
    </row>
    <row r="10723">
      <c r="A10723" s="3">
        <v>40980.0</v>
      </c>
      <c r="B10723" s="2">
        <v>2983.66</v>
      </c>
    </row>
    <row r="10724">
      <c r="A10724" s="3">
        <v>40981.0</v>
      </c>
      <c r="B10724" s="2">
        <v>3039.88</v>
      </c>
    </row>
    <row r="10725">
      <c r="A10725" s="3">
        <v>40982.0</v>
      </c>
      <c r="B10725" s="2">
        <v>3040.73</v>
      </c>
    </row>
    <row r="10726">
      <c r="A10726" s="3">
        <v>40983.0</v>
      </c>
      <c r="B10726" s="2">
        <v>3056.37</v>
      </c>
    </row>
    <row r="10727">
      <c r="A10727" s="3">
        <v>40984.0</v>
      </c>
      <c r="B10727" s="2">
        <v>3055.26</v>
      </c>
    </row>
    <row r="10728">
      <c r="A10728" s="3">
        <v>40987.0</v>
      </c>
      <c r="B10728" s="2">
        <v>3078.32</v>
      </c>
    </row>
    <row r="10729">
      <c r="A10729" s="3">
        <v>40988.0</v>
      </c>
      <c r="B10729" s="2">
        <v>3074.15</v>
      </c>
    </row>
    <row r="10730">
      <c r="A10730" s="3">
        <v>40989.0</v>
      </c>
      <c r="B10730" s="2">
        <v>3075.32</v>
      </c>
    </row>
    <row r="10731">
      <c r="A10731" s="3">
        <v>40990.0</v>
      </c>
      <c r="B10731" s="2">
        <v>3063.32</v>
      </c>
    </row>
    <row r="10732">
      <c r="A10732" s="3">
        <v>40991.0</v>
      </c>
      <c r="B10732" s="2">
        <v>3067.92</v>
      </c>
    </row>
    <row r="10733">
      <c r="A10733" s="3">
        <v>40994.0</v>
      </c>
      <c r="B10733" s="2">
        <v>3122.57</v>
      </c>
    </row>
    <row r="10734">
      <c r="A10734" s="3">
        <v>40995.0</v>
      </c>
      <c r="B10734" s="2">
        <v>3120.35</v>
      </c>
    </row>
    <row r="10735">
      <c r="A10735" s="3">
        <v>40996.0</v>
      </c>
      <c r="B10735" s="2">
        <v>3104.96</v>
      </c>
    </row>
    <row r="10736">
      <c r="A10736" s="3">
        <v>40997.0</v>
      </c>
      <c r="B10736" s="2">
        <v>3095.36</v>
      </c>
    </row>
    <row r="10737">
      <c r="A10737" s="3">
        <v>40998.0</v>
      </c>
      <c r="B10737" s="2">
        <v>3091.57</v>
      </c>
    </row>
    <row r="10738">
      <c r="A10738" s="3">
        <v>41001.0</v>
      </c>
      <c r="B10738" s="2">
        <v>3119.7</v>
      </c>
    </row>
    <row r="10739">
      <c r="A10739" s="3">
        <v>41002.0</v>
      </c>
      <c r="B10739" s="2">
        <v>3113.57</v>
      </c>
    </row>
    <row r="10740">
      <c r="A10740" s="3">
        <v>41003.0</v>
      </c>
      <c r="B10740" s="2">
        <v>3068.09</v>
      </c>
    </row>
    <row r="10741">
      <c r="A10741" s="3">
        <v>41004.0</v>
      </c>
      <c r="B10741" s="2">
        <v>3080.5</v>
      </c>
    </row>
    <row r="10742">
      <c r="A10742" s="3">
        <v>41005.0</v>
      </c>
    </row>
    <row r="10743">
      <c r="A10743" s="3">
        <v>41008.0</v>
      </c>
      <c r="B10743" s="2">
        <v>3047.08</v>
      </c>
    </row>
    <row r="10744">
      <c r="A10744" s="3">
        <v>41009.0</v>
      </c>
      <c r="B10744" s="2">
        <v>2991.22</v>
      </c>
    </row>
    <row r="10745">
      <c r="A10745" s="3">
        <v>41010.0</v>
      </c>
      <c r="B10745" s="2">
        <v>3016.46</v>
      </c>
    </row>
    <row r="10746">
      <c r="A10746" s="3">
        <v>41011.0</v>
      </c>
      <c r="B10746" s="2">
        <v>3055.55</v>
      </c>
    </row>
    <row r="10747">
      <c r="A10747" s="3">
        <v>41012.0</v>
      </c>
      <c r="B10747" s="2">
        <v>3011.33</v>
      </c>
    </row>
    <row r="10748">
      <c r="A10748" s="3">
        <v>41015.0</v>
      </c>
      <c r="B10748" s="2">
        <v>2988.4</v>
      </c>
    </row>
    <row r="10749">
      <c r="A10749" s="3">
        <v>41016.0</v>
      </c>
      <c r="B10749" s="2">
        <v>3042.82</v>
      </c>
    </row>
    <row r="10750">
      <c r="A10750" s="3">
        <v>41017.0</v>
      </c>
      <c r="B10750" s="2">
        <v>3031.45</v>
      </c>
    </row>
    <row r="10751">
      <c r="A10751" s="3">
        <v>41018.0</v>
      </c>
      <c r="B10751" s="2">
        <v>3007.56</v>
      </c>
    </row>
    <row r="10752">
      <c r="A10752" s="3">
        <v>41019.0</v>
      </c>
      <c r="B10752" s="2">
        <v>3000.45</v>
      </c>
    </row>
    <row r="10753">
      <c r="A10753" s="3">
        <v>41022.0</v>
      </c>
      <c r="B10753" s="2">
        <v>2970.45</v>
      </c>
    </row>
    <row r="10754">
      <c r="A10754" s="3">
        <v>41023.0</v>
      </c>
      <c r="B10754" s="2">
        <v>2961.6</v>
      </c>
    </row>
    <row r="10755">
      <c r="A10755" s="3">
        <v>41024.0</v>
      </c>
      <c r="B10755" s="2">
        <v>3029.63</v>
      </c>
    </row>
    <row r="10756">
      <c r="A10756" s="3">
        <v>41025.0</v>
      </c>
      <c r="B10756" s="2">
        <v>3050.61</v>
      </c>
    </row>
    <row r="10757">
      <c r="A10757" s="3">
        <v>41026.0</v>
      </c>
      <c r="B10757" s="2">
        <v>3069.2</v>
      </c>
    </row>
    <row r="10758">
      <c r="A10758" s="3">
        <v>41029.0</v>
      </c>
      <c r="B10758" s="2">
        <v>3046.36</v>
      </c>
    </row>
    <row r="10759">
      <c r="A10759" s="3">
        <v>41030.0</v>
      </c>
      <c r="B10759" s="2">
        <v>3050.44</v>
      </c>
    </row>
    <row r="10760">
      <c r="A10760" s="3">
        <v>41031.0</v>
      </c>
      <c r="B10760" s="2">
        <v>3059.85</v>
      </c>
    </row>
    <row r="10761">
      <c r="A10761" s="3">
        <v>41032.0</v>
      </c>
      <c r="B10761" s="2">
        <v>3024.3</v>
      </c>
    </row>
    <row r="10762">
      <c r="A10762" s="3">
        <v>41033.0</v>
      </c>
      <c r="B10762" s="2">
        <v>2956.34</v>
      </c>
    </row>
    <row r="10763">
      <c r="A10763" s="3">
        <v>41036.0</v>
      </c>
      <c r="B10763" s="2">
        <v>2957.76</v>
      </c>
    </row>
    <row r="10764">
      <c r="A10764" s="3">
        <v>41037.0</v>
      </c>
      <c r="B10764" s="2">
        <v>2946.27</v>
      </c>
    </row>
    <row r="10765">
      <c r="A10765" s="3">
        <v>41038.0</v>
      </c>
      <c r="B10765" s="2">
        <v>2934.71</v>
      </c>
    </row>
    <row r="10766">
      <c r="A10766" s="3">
        <v>41039.0</v>
      </c>
      <c r="B10766" s="2">
        <v>2933.64</v>
      </c>
    </row>
    <row r="10767">
      <c r="A10767" s="3">
        <v>41040.0</v>
      </c>
      <c r="B10767" s="2">
        <v>2933.82</v>
      </c>
    </row>
    <row r="10768">
      <c r="A10768" s="3">
        <v>41043.0</v>
      </c>
      <c r="B10768" s="2">
        <v>2902.58</v>
      </c>
    </row>
    <row r="10769">
      <c r="A10769" s="3">
        <v>41044.0</v>
      </c>
      <c r="B10769" s="2">
        <v>2893.76</v>
      </c>
    </row>
    <row r="10770">
      <c r="A10770" s="3">
        <v>41045.0</v>
      </c>
      <c r="B10770" s="2">
        <v>2874.04</v>
      </c>
    </row>
    <row r="10771">
      <c r="A10771" s="3">
        <v>41046.0</v>
      </c>
      <c r="B10771" s="2">
        <v>2813.69</v>
      </c>
    </row>
    <row r="10772">
      <c r="A10772" s="3">
        <v>41047.0</v>
      </c>
      <c r="B10772" s="2">
        <v>2778.79</v>
      </c>
    </row>
    <row r="10773">
      <c r="A10773" s="3">
        <v>41050.0</v>
      </c>
      <c r="B10773" s="2">
        <v>2847.21</v>
      </c>
    </row>
    <row r="10774">
      <c r="A10774" s="3">
        <v>41051.0</v>
      </c>
      <c r="B10774" s="2">
        <v>2839.08</v>
      </c>
    </row>
    <row r="10775">
      <c r="A10775" s="3">
        <v>41052.0</v>
      </c>
      <c r="B10775" s="2">
        <v>2850.12</v>
      </c>
    </row>
    <row r="10776">
      <c r="A10776" s="3">
        <v>41053.0</v>
      </c>
      <c r="B10776" s="2">
        <v>2839.38</v>
      </c>
    </row>
    <row r="10777">
      <c r="A10777" s="3">
        <v>41054.0</v>
      </c>
      <c r="B10777" s="2">
        <v>2837.53</v>
      </c>
    </row>
    <row r="10778">
      <c r="A10778" s="3">
        <v>41057.0</v>
      </c>
    </row>
    <row r="10779">
      <c r="A10779" s="3">
        <v>41058.0</v>
      </c>
      <c r="B10779" s="2">
        <v>2870.99</v>
      </c>
    </row>
    <row r="10780">
      <c r="A10780" s="3">
        <v>41059.0</v>
      </c>
      <c r="B10780" s="2">
        <v>2837.36</v>
      </c>
    </row>
    <row r="10781">
      <c r="A10781" s="3">
        <v>41060.0</v>
      </c>
      <c r="B10781" s="2">
        <v>2827.34</v>
      </c>
    </row>
    <row r="10782">
      <c r="A10782" s="3">
        <v>41061.0</v>
      </c>
      <c r="B10782" s="2">
        <v>2747.48</v>
      </c>
    </row>
    <row r="10783">
      <c r="A10783" s="3">
        <v>41064.0</v>
      </c>
      <c r="B10783" s="2">
        <v>2760.01</v>
      </c>
    </row>
    <row r="10784">
      <c r="A10784" s="3">
        <v>41065.0</v>
      </c>
      <c r="B10784" s="2">
        <v>2778.11</v>
      </c>
    </row>
    <row r="10785">
      <c r="A10785" s="3">
        <v>41066.0</v>
      </c>
      <c r="B10785" s="2">
        <v>2844.72</v>
      </c>
    </row>
    <row r="10786">
      <c r="A10786" s="3">
        <v>41067.0</v>
      </c>
      <c r="B10786" s="2">
        <v>2831.02</v>
      </c>
    </row>
    <row r="10787">
      <c r="A10787" s="3">
        <v>41068.0</v>
      </c>
      <c r="B10787" s="2">
        <v>2858.42</v>
      </c>
    </row>
    <row r="10788">
      <c r="A10788" s="3">
        <v>41071.0</v>
      </c>
      <c r="B10788" s="2">
        <v>2809.73</v>
      </c>
    </row>
    <row r="10789">
      <c r="A10789" s="3">
        <v>41072.0</v>
      </c>
      <c r="B10789" s="2">
        <v>2843.07</v>
      </c>
    </row>
    <row r="10790">
      <c r="A10790" s="3">
        <v>41073.0</v>
      </c>
      <c r="B10790" s="2">
        <v>2818.61</v>
      </c>
    </row>
    <row r="10791">
      <c r="A10791" s="3">
        <v>41074.0</v>
      </c>
      <c r="B10791" s="2">
        <v>2836.33</v>
      </c>
    </row>
    <row r="10792">
      <c r="A10792" s="3">
        <v>41075.0</v>
      </c>
      <c r="B10792" s="2">
        <v>2872.8</v>
      </c>
    </row>
    <row r="10793">
      <c r="A10793" s="3">
        <v>41078.0</v>
      </c>
      <c r="B10793" s="2">
        <v>2895.33</v>
      </c>
    </row>
    <row r="10794">
      <c r="A10794" s="3">
        <v>41079.0</v>
      </c>
      <c r="B10794" s="2">
        <v>2929.76</v>
      </c>
    </row>
    <row r="10795">
      <c r="A10795" s="3">
        <v>41080.0</v>
      </c>
      <c r="B10795" s="2">
        <v>2930.45</v>
      </c>
    </row>
    <row r="10796">
      <c r="A10796" s="3">
        <v>41081.0</v>
      </c>
      <c r="B10796" s="2">
        <v>2859.09</v>
      </c>
    </row>
    <row r="10797">
      <c r="A10797" s="3">
        <v>41082.0</v>
      </c>
      <c r="B10797" s="2">
        <v>2892.42</v>
      </c>
    </row>
    <row r="10798">
      <c r="A10798" s="3">
        <v>41085.0</v>
      </c>
      <c r="B10798" s="2">
        <v>2836.17</v>
      </c>
    </row>
    <row r="10799">
      <c r="A10799" s="3">
        <v>41086.0</v>
      </c>
      <c r="B10799" s="2">
        <v>2854.06</v>
      </c>
    </row>
    <row r="10800">
      <c r="A10800" s="3">
        <v>41087.0</v>
      </c>
      <c r="B10800" s="2">
        <v>2875.32</v>
      </c>
    </row>
    <row r="10801">
      <c r="A10801" s="3">
        <v>41088.0</v>
      </c>
      <c r="B10801" s="2">
        <v>2849.49</v>
      </c>
    </row>
    <row r="10802">
      <c r="A10802" s="3">
        <v>41089.0</v>
      </c>
      <c r="B10802" s="2">
        <v>2935.06</v>
      </c>
    </row>
    <row r="10803">
      <c r="A10803" s="3">
        <v>41092.0</v>
      </c>
      <c r="B10803" s="2">
        <v>2951.24</v>
      </c>
    </row>
    <row r="10804">
      <c r="A10804" s="3">
        <v>41093.0</v>
      </c>
      <c r="B10804" s="2">
        <v>2976.09</v>
      </c>
    </row>
    <row r="10805">
      <c r="A10805" s="3">
        <v>41094.0</v>
      </c>
    </row>
    <row r="10806">
      <c r="A10806" s="3">
        <v>41095.0</v>
      </c>
      <c r="B10806" s="2">
        <v>2976.12</v>
      </c>
    </row>
    <row r="10807">
      <c r="A10807" s="3">
        <v>41096.0</v>
      </c>
      <c r="B10807" s="2">
        <v>2937.33</v>
      </c>
    </row>
    <row r="10808">
      <c r="A10808" s="3">
        <v>41099.0</v>
      </c>
      <c r="B10808" s="2">
        <v>2931.77</v>
      </c>
    </row>
    <row r="10809">
      <c r="A10809" s="3">
        <v>41100.0</v>
      </c>
      <c r="B10809" s="2">
        <v>2902.34</v>
      </c>
    </row>
    <row r="10810">
      <c r="A10810" s="3">
        <v>41101.0</v>
      </c>
      <c r="B10810" s="2">
        <v>2887.99</v>
      </c>
    </row>
    <row r="10811">
      <c r="A10811" s="3">
        <v>41102.0</v>
      </c>
      <c r="B10811" s="2">
        <v>2866.19</v>
      </c>
    </row>
    <row r="10812">
      <c r="A10812" s="3">
        <v>41103.0</v>
      </c>
      <c r="B10812" s="2">
        <v>2908.47</v>
      </c>
    </row>
    <row r="10813">
      <c r="A10813" s="3">
        <v>41106.0</v>
      </c>
      <c r="B10813" s="2">
        <v>2896.95</v>
      </c>
    </row>
    <row r="10814">
      <c r="A10814" s="3">
        <v>41107.0</v>
      </c>
      <c r="B10814" s="2">
        <v>2910.04</v>
      </c>
    </row>
    <row r="10815">
      <c r="A10815" s="3">
        <v>41108.0</v>
      </c>
      <c r="B10815" s="2">
        <v>2942.61</v>
      </c>
    </row>
    <row r="10816">
      <c r="A10816" s="3">
        <v>41109.0</v>
      </c>
      <c r="B10816" s="2">
        <v>2965.9</v>
      </c>
    </row>
    <row r="10817">
      <c r="A10817" s="3">
        <v>41110.0</v>
      </c>
      <c r="B10817" s="2">
        <v>2925.3</v>
      </c>
    </row>
    <row r="10818">
      <c r="A10818" s="3">
        <v>41113.0</v>
      </c>
      <c r="B10818" s="2">
        <v>2890.16</v>
      </c>
    </row>
    <row r="10819">
      <c r="A10819" s="3">
        <v>41114.0</v>
      </c>
      <c r="B10819" s="2">
        <v>2863.0</v>
      </c>
    </row>
    <row r="10820">
      <c r="A10820" s="3">
        <v>41115.0</v>
      </c>
      <c r="B10820" s="2">
        <v>2854.25</v>
      </c>
    </row>
    <row r="10821">
      <c r="A10821" s="3">
        <v>41116.0</v>
      </c>
      <c r="B10821" s="2">
        <v>2893.25</v>
      </c>
    </row>
    <row r="10822">
      <c r="A10822" s="3">
        <v>41117.0</v>
      </c>
      <c r="B10822" s="2">
        <v>2958.09</v>
      </c>
    </row>
    <row r="10823">
      <c r="A10823" s="3">
        <v>41120.0</v>
      </c>
      <c r="B10823" s="2">
        <v>2945.84</v>
      </c>
    </row>
    <row r="10824">
      <c r="A10824" s="3">
        <v>41121.0</v>
      </c>
      <c r="B10824" s="2">
        <v>2939.52</v>
      </c>
    </row>
    <row r="10825">
      <c r="A10825" s="3">
        <v>41122.0</v>
      </c>
      <c r="B10825" s="2">
        <v>2920.21</v>
      </c>
    </row>
    <row r="10826">
      <c r="A10826" s="3">
        <v>41123.0</v>
      </c>
      <c r="B10826" s="2">
        <v>2909.77</v>
      </c>
    </row>
    <row r="10827">
      <c r="A10827" s="3">
        <v>41124.0</v>
      </c>
      <c r="B10827" s="2">
        <v>2967.9</v>
      </c>
    </row>
    <row r="10828">
      <c r="A10828" s="3">
        <v>41127.0</v>
      </c>
      <c r="B10828" s="2">
        <v>2989.91</v>
      </c>
    </row>
    <row r="10829">
      <c r="A10829" s="3">
        <v>41128.0</v>
      </c>
      <c r="B10829" s="2">
        <v>3015.86</v>
      </c>
    </row>
    <row r="10830">
      <c r="A10830" s="3">
        <v>41129.0</v>
      </c>
      <c r="B10830" s="2">
        <v>3011.25</v>
      </c>
    </row>
    <row r="10831">
      <c r="A10831" s="3">
        <v>41130.0</v>
      </c>
      <c r="B10831" s="2">
        <v>3018.64</v>
      </c>
    </row>
    <row r="10832">
      <c r="A10832" s="3">
        <v>41131.0</v>
      </c>
      <c r="B10832" s="2">
        <v>3020.86</v>
      </c>
    </row>
    <row r="10833">
      <c r="A10833" s="3">
        <v>41134.0</v>
      </c>
      <c r="B10833" s="2">
        <v>3022.52</v>
      </c>
    </row>
    <row r="10834">
      <c r="A10834" s="3">
        <v>41135.0</v>
      </c>
      <c r="B10834" s="2">
        <v>3016.98</v>
      </c>
    </row>
    <row r="10835">
      <c r="A10835" s="3">
        <v>41136.0</v>
      </c>
      <c r="B10835" s="2">
        <v>3030.93</v>
      </c>
    </row>
    <row r="10836">
      <c r="A10836" s="3">
        <v>41137.0</v>
      </c>
      <c r="B10836" s="2">
        <v>3062.39</v>
      </c>
    </row>
    <row r="10837">
      <c r="A10837" s="3">
        <v>41138.0</v>
      </c>
      <c r="B10837" s="2">
        <v>3076.59</v>
      </c>
    </row>
    <row r="10838">
      <c r="A10838" s="3">
        <v>41141.0</v>
      </c>
      <c r="B10838" s="2">
        <v>3076.21</v>
      </c>
    </row>
    <row r="10839">
      <c r="A10839" s="3">
        <v>41142.0</v>
      </c>
      <c r="B10839" s="2">
        <v>3067.26</v>
      </c>
    </row>
    <row r="10840">
      <c r="A10840" s="3">
        <v>41143.0</v>
      </c>
      <c r="B10840" s="2">
        <v>3073.67</v>
      </c>
    </row>
    <row r="10841">
      <c r="A10841" s="3">
        <v>41144.0</v>
      </c>
      <c r="B10841" s="2">
        <v>3053.4</v>
      </c>
    </row>
    <row r="10842">
      <c r="A10842" s="3">
        <v>41145.0</v>
      </c>
      <c r="B10842" s="2">
        <v>3069.79</v>
      </c>
    </row>
    <row r="10843">
      <c r="A10843" s="3">
        <v>41148.0</v>
      </c>
      <c r="B10843" s="2">
        <v>3073.19</v>
      </c>
    </row>
    <row r="10844">
      <c r="A10844" s="3">
        <v>41149.0</v>
      </c>
      <c r="B10844" s="2">
        <v>3077.14</v>
      </c>
    </row>
    <row r="10845">
      <c r="A10845" s="3">
        <v>41150.0</v>
      </c>
      <c r="B10845" s="2">
        <v>3081.19</v>
      </c>
    </row>
    <row r="10846">
      <c r="A10846" s="3">
        <v>41151.0</v>
      </c>
      <c r="B10846" s="2">
        <v>3048.71</v>
      </c>
    </row>
    <row r="10847">
      <c r="A10847" s="3">
        <v>41152.0</v>
      </c>
      <c r="B10847" s="2">
        <v>3066.96</v>
      </c>
    </row>
    <row r="10848">
      <c r="A10848" s="3">
        <v>41155.0</v>
      </c>
    </row>
    <row r="10849">
      <c r="A10849" s="3">
        <v>41156.0</v>
      </c>
      <c r="B10849" s="2">
        <v>3075.06</v>
      </c>
    </row>
    <row r="10850">
      <c r="A10850" s="3">
        <v>41157.0</v>
      </c>
      <c r="B10850" s="2">
        <v>3069.27</v>
      </c>
    </row>
    <row r="10851">
      <c r="A10851" s="3">
        <v>41158.0</v>
      </c>
      <c r="B10851" s="2">
        <v>3135.81</v>
      </c>
    </row>
    <row r="10852">
      <c r="A10852" s="3">
        <v>41159.0</v>
      </c>
      <c r="B10852" s="2">
        <v>3136.42</v>
      </c>
    </row>
    <row r="10853">
      <c r="A10853" s="3">
        <v>41162.0</v>
      </c>
      <c r="B10853" s="2">
        <v>3104.02</v>
      </c>
    </row>
    <row r="10854">
      <c r="A10854" s="3">
        <v>41163.0</v>
      </c>
      <c r="B10854" s="2">
        <v>3104.53</v>
      </c>
    </row>
    <row r="10855">
      <c r="A10855" s="3">
        <v>41164.0</v>
      </c>
      <c r="B10855" s="2">
        <v>3114.31</v>
      </c>
    </row>
    <row r="10856">
      <c r="A10856" s="3">
        <v>41165.0</v>
      </c>
      <c r="B10856" s="2">
        <v>3155.83</v>
      </c>
    </row>
    <row r="10857">
      <c r="A10857" s="3">
        <v>41166.0</v>
      </c>
      <c r="B10857" s="2">
        <v>3183.95</v>
      </c>
    </row>
    <row r="10858">
      <c r="A10858" s="3">
        <v>41169.0</v>
      </c>
      <c r="B10858" s="2">
        <v>3178.67</v>
      </c>
    </row>
    <row r="10859">
      <c r="A10859" s="3">
        <v>41170.0</v>
      </c>
      <c r="B10859" s="2">
        <v>3177.8</v>
      </c>
    </row>
    <row r="10860">
      <c r="A10860" s="3">
        <v>41171.0</v>
      </c>
      <c r="B10860" s="2">
        <v>3182.62</v>
      </c>
    </row>
    <row r="10861">
      <c r="A10861" s="3">
        <v>41172.0</v>
      </c>
      <c r="B10861" s="2">
        <v>3175.96</v>
      </c>
    </row>
    <row r="10862">
      <c r="A10862" s="3">
        <v>41173.0</v>
      </c>
      <c r="B10862" s="2">
        <v>3179.96</v>
      </c>
    </row>
    <row r="10863">
      <c r="A10863" s="3">
        <v>41176.0</v>
      </c>
      <c r="B10863" s="2">
        <v>3160.78</v>
      </c>
    </row>
    <row r="10864">
      <c r="A10864" s="3">
        <v>41177.0</v>
      </c>
      <c r="B10864" s="2">
        <v>3117.73</v>
      </c>
    </row>
    <row r="10865">
      <c r="A10865" s="3">
        <v>41178.0</v>
      </c>
      <c r="B10865" s="2">
        <v>3093.7</v>
      </c>
    </row>
    <row r="10866">
      <c r="A10866" s="3">
        <v>41179.0</v>
      </c>
      <c r="B10866" s="2">
        <v>3136.6</v>
      </c>
    </row>
    <row r="10867">
      <c r="A10867" s="3">
        <v>41180.0</v>
      </c>
      <c r="B10867" s="2">
        <v>3116.23</v>
      </c>
    </row>
    <row r="10868">
      <c r="A10868" s="3">
        <v>41183.0</v>
      </c>
      <c r="B10868" s="2">
        <v>3113.53</v>
      </c>
    </row>
    <row r="10869">
      <c r="A10869" s="3">
        <v>41184.0</v>
      </c>
      <c r="B10869" s="2">
        <v>3120.04</v>
      </c>
    </row>
    <row r="10870">
      <c r="A10870" s="3">
        <v>41185.0</v>
      </c>
      <c r="B10870" s="2">
        <v>3135.23</v>
      </c>
    </row>
    <row r="10871">
      <c r="A10871" s="3">
        <v>41186.0</v>
      </c>
      <c r="B10871" s="2">
        <v>3149.46</v>
      </c>
    </row>
    <row r="10872">
      <c r="A10872" s="3">
        <v>41187.0</v>
      </c>
      <c r="B10872" s="2">
        <v>3136.19</v>
      </c>
    </row>
    <row r="10873">
      <c r="A10873" s="3">
        <v>41190.0</v>
      </c>
      <c r="B10873" s="2">
        <v>3112.35</v>
      </c>
    </row>
    <row r="10874">
      <c r="A10874" s="3">
        <v>41191.0</v>
      </c>
      <c r="B10874" s="2">
        <v>3065.02</v>
      </c>
    </row>
    <row r="10875">
      <c r="A10875" s="3">
        <v>41192.0</v>
      </c>
      <c r="B10875" s="2">
        <v>3051.78</v>
      </c>
    </row>
    <row r="10876">
      <c r="A10876" s="3">
        <v>41193.0</v>
      </c>
      <c r="B10876" s="2">
        <v>3049.41</v>
      </c>
    </row>
    <row r="10877">
      <c r="A10877" s="3">
        <v>41194.0</v>
      </c>
      <c r="B10877" s="2">
        <v>3044.11</v>
      </c>
    </row>
    <row r="10878">
      <c r="A10878" s="3">
        <v>41197.0</v>
      </c>
      <c r="B10878" s="2">
        <v>3064.18</v>
      </c>
    </row>
    <row r="10879">
      <c r="A10879" s="3">
        <v>41198.0</v>
      </c>
      <c r="B10879" s="2">
        <v>3101.17</v>
      </c>
    </row>
    <row r="10880">
      <c r="A10880" s="3">
        <v>41199.0</v>
      </c>
      <c r="B10880" s="2">
        <v>3104.12</v>
      </c>
    </row>
    <row r="10881">
      <c r="A10881" s="3">
        <v>41200.0</v>
      </c>
      <c r="B10881" s="2">
        <v>3072.87</v>
      </c>
    </row>
    <row r="10882">
      <c r="A10882" s="3">
        <v>41201.0</v>
      </c>
      <c r="B10882" s="2">
        <v>3005.62</v>
      </c>
    </row>
    <row r="10883">
      <c r="A10883" s="3">
        <v>41204.0</v>
      </c>
      <c r="B10883" s="2">
        <v>3016.96</v>
      </c>
    </row>
    <row r="10884">
      <c r="A10884" s="3">
        <v>41205.0</v>
      </c>
      <c r="B10884" s="2">
        <v>2990.46</v>
      </c>
    </row>
    <row r="10885">
      <c r="A10885" s="3">
        <v>41206.0</v>
      </c>
      <c r="B10885" s="2">
        <v>2981.7</v>
      </c>
    </row>
    <row r="10886">
      <c r="A10886" s="3">
        <v>41207.0</v>
      </c>
      <c r="B10886" s="2">
        <v>2986.12</v>
      </c>
    </row>
    <row r="10887">
      <c r="A10887" s="3">
        <v>41208.0</v>
      </c>
      <c r="B10887" s="2">
        <v>2987.95</v>
      </c>
    </row>
    <row r="10888">
      <c r="A10888" s="3">
        <v>41211.0</v>
      </c>
    </row>
    <row r="10889">
      <c r="A10889" s="3">
        <v>41212.0</v>
      </c>
    </row>
    <row r="10890">
      <c r="A10890" s="3">
        <v>41213.0</v>
      </c>
      <c r="B10890" s="2">
        <v>2977.23</v>
      </c>
    </row>
    <row r="10891">
      <c r="A10891" s="3">
        <v>41214.0</v>
      </c>
      <c r="B10891" s="2">
        <v>3020.06</v>
      </c>
    </row>
    <row r="10892">
      <c r="A10892" s="3">
        <v>41215.0</v>
      </c>
      <c r="B10892" s="2">
        <v>2982.13</v>
      </c>
    </row>
    <row r="10893">
      <c r="A10893" s="3">
        <v>41218.0</v>
      </c>
      <c r="B10893" s="2">
        <v>2999.66</v>
      </c>
    </row>
    <row r="10894">
      <c r="A10894" s="3">
        <v>41219.0</v>
      </c>
      <c r="B10894" s="2">
        <v>3011.93</v>
      </c>
    </row>
    <row r="10895">
      <c r="A10895" s="3">
        <v>41220.0</v>
      </c>
      <c r="B10895" s="2">
        <v>2937.29</v>
      </c>
    </row>
    <row r="10896">
      <c r="A10896" s="3">
        <v>41221.0</v>
      </c>
      <c r="B10896" s="2">
        <v>2895.58</v>
      </c>
    </row>
    <row r="10897">
      <c r="A10897" s="3">
        <v>41222.0</v>
      </c>
      <c r="B10897" s="2">
        <v>2904.87</v>
      </c>
    </row>
    <row r="10898">
      <c r="A10898" s="3">
        <v>41225.0</v>
      </c>
      <c r="B10898" s="2">
        <v>2904.26</v>
      </c>
    </row>
    <row r="10899">
      <c r="A10899" s="3">
        <v>41226.0</v>
      </c>
      <c r="B10899" s="2">
        <v>2883.89</v>
      </c>
    </row>
    <row r="10900">
      <c r="A10900" s="3">
        <v>41227.0</v>
      </c>
      <c r="B10900" s="2">
        <v>2846.81</v>
      </c>
    </row>
    <row r="10901">
      <c r="A10901" s="3">
        <v>41228.0</v>
      </c>
      <c r="B10901" s="2">
        <v>2836.94</v>
      </c>
    </row>
    <row r="10902">
      <c r="A10902" s="3">
        <v>41229.0</v>
      </c>
      <c r="B10902" s="2">
        <v>2853.13</v>
      </c>
    </row>
    <row r="10903">
      <c r="A10903" s="3">
        <v>41232.0</v>
      </c>
      <c r="B10903" s="2">
        <v>2916.07</v>
      </c>
    </row>
    <row r="10904">
      <c r="A10904" s="3">
        <v>41233.0</v>
      </c>
      <c r="B10904" s="2">
        <v>2916.68</v>
      </c>
    </row>
    <row r="10905">
      <c r="A10905" s="3">
        <v>41234.0</v>
      </c>
      <c r="B10905" s="2">
        <v>2926.55</v>
      </c>
    </row>
    <row r="10906">
      <c r="A10906" s="3">
        <v>41235.0</v>
      </c>
    </row>
    <row r="10907">
      <c r="A10907" s="3">
        <v>41236.0</v>
      </c>
      <c r="B10907" s="2">
        <v>2966.85</v>
      </c>
    </row>
    <row r="10908">
      <c r="A10908" s="3">
        <v>41239.0</v>
      </c>
      <c r="B10908" s="2">
        <v>2976.78</v>
      </c>
    </row>
    <row r="10909">
      <c r="A10909" s="3">
        <v>41240.0</v>
      </c>
      <c r="B10909" s="2">
        <v>2967.79</v>
      </c>
    </row>
    <row r="10910">
      <c r="A10910" s="3">
        <v>41241.0</v>
      </c>
      <c r="B10910" s="2">
        <v>2991.78</v>
      </c>
    </row>
    <row r="10911">
      <c r="A10911" s="3">
        <v>41242.0</v>
      </c>
      <c r="B10911" s="2">
        <v>3012.03</v>
      </c>
    </row>
    <row r="10912">
      <c r="A10912" s="3">
        <v>41243.0</v>
      </c>
      <c r="B10912" s="2">
        <v>3010.24</v>
      </c>
    </row>
    <row r="10913">
      <c r="A10913" s="3">
        <v>41246.0</v>
      </c>
      <c r="B10913" s="2">
        <v>3002.2</v>
      </c>
    </row>
    <row r="10914">
      <c r="A10914" s="3">
        <v>41247.0</v>
      </c>
      <c r="B10914" s="2">
        <v>2996.69</v>
      </c>
    </row>
    <row r="10915">
      <c r="A10915" s="3">
        <v>41248.0</v>
      </c>
      <c r="B10915" s="2">
        <v>2973.7</v>
      </c>
    </row>
    <row r="10916">
      <c r="A10916" s="3">
        <v>41249.0</v>
      </c>
      <c r="B10916" s="2">
        <v>2989.27</v>
      </c>
    </row>
    <row r="10917">
      <c r="A10917" s="3">
        <v>41250.0</v>
      </c>
      <c r="B10917" s="2">
        <v>2978.04</v>
      </c>
    </row>
    <row r="10918">
      <c r="A10918" s="3">
        <v>41253.0</v>
      </c>
      <c r="B10918" s="2">
        <v>2986.96</v>
      </c>
    </row>
    <row r="10919">
      <c r="A10919" s="3">
        <v>41254.0</v>
      </c>
      <c r="B10919" s="2">
        <v>3022.3</v>
      </c>
    </row>
    <row r="10920">
      <c r="A10920" s="3">
        <v>41255.0</v>
      </c>
      <c r="B10920" s="2">
        <v>3013.81</v>
      </c>
    </row>
    <row r="10921">
      <c r="A10921" s="3">
        <v>41256.0</v>
      </c>
      <c r="B10921" s="2">
        <v>2992.16</v>
      </c>
    </row>
    <row r="10922">
      <c r="A10922" s="3">
        <v>41257.0</v>
      </c>
      <c r="B10922" s="2">
        <v>2971.33</v>
      </c>
    </row>
    <row r="10923">
      <c r="A10923" s="3">
        <v>41260.0</v>
      </c>
      <c r="B10923" s="2">
        <v>3010.6</v>
      </c>
    </row>
    <row r="10924">
      <c r="A10924" s="3">
        <v>41261.0</v>
      </c>
      <c r="B10924" s="2">
        <v>3054.53</v>
      </c>
    </row>
    <row r="10925">
      <c r="A10925" s="3">
        <v>41262.0</v>
      </c>
      <c r="B10925" s="2">
        <v>3044.36</v>
      </c>
    </row>
    <row r="10926">
      <c r="A10926" s="3">
        <v>41263.0</v>
      </c>
      <c r="B10926" s="2">
        <v>3050.39</v>
      </c>
    </row>
    <row r="10927">
      <c r="A10927" s="3">
        <v>41264.0</v>
      </c>
      <c r="B10927" s="2">
        <v>3021.01</v>
      </c>
    </row>
    <row r="10928">
      <c r="A10928" s="3">
        <v>41267.0</v>
      </c>
      <c r="B10928" s="2">
        <v>3012.6</v>
      </c>
    </row>
    <row r="10929">
      <c r="A10929" s="3">
        <v>41268.0</v>
      </c>
    </row>
    <row r="10930">
      <c r="A10930" s="3">
        <v>41269.0</v>
      </c>
      <c r="B10930" s="2">
        <v>2990.16</v>
      </c>
    </row>
    <row r="10931">
      <c r="A10931" s="3">
        <v>41270.0</v>
      </c>
      <c r="B10931" s="2">
        <v>2985.91</v>
      </c>
    </row>
    <row r="10932">
      <c r="A10932" s="3">
        <v>41271.0</v>
      </c>
      <c r="B10932" s="2">
        <v>2960.31</v>
      </c>
    </row>
    <row r="10933">
      <c r="A10933" s="3">
        <v>41274.0</v>
      </c>
      <c r="B10933" s="2">
        <v>3019.51</v>
      </c>
    </row>
    <row r="10934">
      <c r="A10934" s="3">
        <v>41275.0</v>
      </c>
    </row>
    <row r="10935">
      <c r="A10935" s="3">
        <v>41276.0</v>
      </c>
      <c r="B10935" s="2">
        <v>3112.26</v>
      </c>
    </row>
    <row r="10936">
      <c r="A10936" s="3">
        <v>41277.0</v>
      </c>
      <c r="B10936" s="2">
        <v>3100.57</v>
      </c>
    </row>
    <row r="10937">
      <c r="A10937" s="3">
        <v>41278.0</v>
      </c>
      <c r="B10937" s="2">
        <v>3101.66</v>
      </c>
    </row>
    <row r="10938">
      <c r="A10938" s="3">
        <v>41281.0</v>
      </c>
      <c r="B10938" s="2">
        <v>3098.81</v>
      </c>
    </row>
    <row r="10939">
      <c r="A10939" s="3">
        <v>41282.0</v>
      </c>
      <c r="B10939" s="2">
        <v>3091.81</v>
      </c>
    </row>
    <row r="10940">
      <c r="A10940" s="3">
        <v>41283.0</v>
      </c>
      <c r="B10940" s="2">
        <v>3105.81</v>
      </c>
    </row>
    <row r="10941">
      <c r="A10941" s="3">
        <v>41284.0</v>
      </c>
      <c r="B10941" s="2">
        <v>3121.76</v>
      </c>
    </row>
    <row r="10942">
      <c r="A10942" s="3">
        <v>41285.0</v>
      </c>
      <c r="B10942" s="2">
        <v>3125.63</v>
      </c>
    </row>
    <row r="10943">
      <c r="A10943" s="3">
        <v>41288.0</v>
      </c>
      <c r="B10943" s="2">
        <v>3117.5</v>
      </c>
    </row>
    <row r="10944">
      <c r="A10944" s="3">
        <v>41289.0</v>
      </c>
      <c r="B10944" s="2">
        <v>3110.78</v>
      </c>
    </row>
    <row r="10945">
      <c r="A10945" s="3">
        <v>41290.0</v>
      </c>
      <c r="B10945" s="2">
        <v>3117.54</v>
      </c>
    </row>
    <row r="10946">
      <c r="A10946" s="3">
        <v>41291.0</v>
      </c>
      <c r="B10946" s="2">
        <v>3136.0</v>
      </c>
    </row>
    <row r="10947">
      <c r="A10947" s="3">
        <v>41292.0</v>
      </c>
      <c r="B10947" s="2">
        <v>3134.71</v>
      </c>
    </row>
    <row r="10948">
      <c r="A10948" s="3">
        <v>41295.0</v>
      </c>
    </row>
    <row r="10949">
      <c r="A10949" s="3">
        <v>41296.0</v>
      </c>
      <c r="B10949" s="2">
        <v>3143.18</v>
      </c>
    </row>
    <row r="10950">
      <c r="A10950" s="3">
        <v>41297.0</v>
      </c>
      <c r="B10950" s="2">
        <v>3153.67</v>
      </c>
    </row>
    <row r="10951">
      <c r="A10951" s="3">
        <v>41298.0</v>
      </c>
      <c r="B10951" s="2">
        <v>3130.38</v>
      </c>
    </row>
    <row r="10952">
      <c r="A10952" s="3">
        <v>41299.0</v>
      </c>
      <c r="B10952" s="2">
        <v>3149.71</v>
      </c>
    </row>
    <row r="10953">
      <c r="A10953" s="3">
        <v>41302.0</v>
      </c>
      <c r="B10953" s="2">
        <v>3154.3</v>
      </c>
    </row>
    <row r="10954">
      <c r="A10954" s="3">
        <v>41303.0</v>
      </c>
      <c r="B10954" s="2">
        <v>3153.66</v>
      </c>
    </row>
    <row r="10955">
      <c r="A10955" s="3">
        <v>41304.0</v>
      </c>
      <c r="B10955" s="2">
        <v>3142.31</v>
      </c>
    </row>
    <row r="10956">
      <c r="A10956" s="3">
        <v>41305.0</v>
      </c>
      <c r="B10956" s="2">
        <v>3142.13</v>
      </c>
    </row>
    <row r="10957">
      <c r="A10957" s="3">
        <v>41306.0</v>
      </c>
      <c r="B10957" s="2">
        <v>3179.1</v>
      </c>
    </row>
    <row r="10958">
      <c r="A10958" s="3">
        <v>41309.0</v>
      </c>
      <c r="B10958" s="2">
        <v>3131.17</v>
      </c>
    </row>
    <row r="10959">
      <c r="A10959" s="3">
        <v>41310.0</v>
      </c>
      <c r="B10959" s="2">
        <v>3171.58</v>
      </c>
    </row>
    <row r="10960">
      <c r="A10960" s="3">
        <v>41311.0</v>
      </c>
      <c r="B10960" s="2">
        <v>3168.48</v>
      </c>
    </row>
    <row r="10961">
      <c r="A10961" s="3">
        <v>41312.0</v>
      </c>
      <c r="B10961" s="2">
        <v>3165.13</v>
      </c>
    </row>
    <row r="10962">
      <c r="A10962" s="3">
        <v>41313.0</v>
      </c>
      <c r="B10962" s="2">
        <v>3193.87</v>
      </c>
    </row>
    <row r="10963">
      <c r="A10963" s="3">
        <v>41316.0</v>
      </c>
      <c r="B10963" s="2">
        <v>3192.0</v>
      </c>
    </row>
    <row r="10964">
      <c r="A10964" s="3">
        <v>41317.0</v>
      </c>
      <c r="B10964" s="2">
        <v>3186.49</v>
      </c>
    </row>
    <row r="10965">
      <c r="A10965" s="3">
        <v>41318.0</v>
      </c>
      <c r="B10965" s="2">
        <v>3196.88</v>
      </c>
    </row>
    <row r="10966">
      <c r="A10966" s="3">
        <v>41319.0</v>
      </c>
      <c r="B10966" s="2">
        <v>3198.66</v>
      </c>
    </row>
    <row r="10967">
      <c r="A10967" s="3">
        <v>41320.0</v>
      </c>
      <c r="B10967" s="2">
        <v>3192.03</v>
      </c>
    </row>
    <row r="10968">
      <c r="A10968" s="3">
        <v>41323.0</v>
      </c>
    </row>
    <row r="10969">
      <c r="A10969" s="3">
        <v>41324.0</v>
      </c>
      <c r="B10969" s="2">
        <v>3213.59</v>
      </c>
    </row>
    <row r="10970">
      <c r="A10970" s="3">
        <v>41325.0</v>
      </c>
      <c r="B10970" s="2">
        <v>3164.41</v>
      </c>
    </row>
    <row r="10971">
      <c r="A10971" s="3">
        <v>41326.0</v>
      </c>
      <c r="B10971" s="2">
        <v>3131.49</v>
      </c>
    </row>
    <row r="10972">
      <c r="A10972" s="3">
        <v>41327.0</v>
      </c>
      <c r="B10972" s="2">
        <v>3161.82</v>
      </c>
    </row>
    <row r="10973">
      <c r="A10973" s="3">
        <v>41330.0</v>
      </c>
      <c r="B10973" s="2">
        <v>3116.25</v>
      </c>
    </row>
    <row r="10974">
      <c r="A10974" s="3">
        <v>41331.0</v>
      </c>
      <c r="B10974" s="2">
        <v>3129.65</v>
      </c>
    </row>
    <row r="10975">
      <c r="A10975" s="3">
        <v>41332.0</v>
      </c>
      <c r="B10975" s="2">
        <v>3162.26</v>
      </c>
    </row>
    <row r="10976">
      <c r="A10976" s="3">
        <v>41333.0</v>
      </c>
      <c r="B10976" s="2">
        <v>3160.19</v>
      </c>
    </row>
    <row r="10977">
      <c r="A10977" s="3">
        <v>41334.0</v>
      </c>
      <c r="B10977" s="2">
        <v>3169.74</v>
      </c>
    </row>
    <row r="10978">
      <c r="A10978" s="3">
        <v>41337.0</v>
      </c>
      <c r="B10978" s="2">
        <v>3182.03</v>
      </c>
    </row>
    <row r="10979">
      <c r="A10979" s="3">
        <v>41338.0</v>
      </c>
      <c r="B10979" s="2">
        <v>3224.13</v>
      </c>
    </row>
    <row r="10980">
      <c r="A10980" s="3">
        <v>41339.0</v>
      </c>
      <c r="B10980" s="2">
        <v>3222.37</v>
      </c>
    </row>
    <row r="10981">
      <c r="A10981" s="3">
        <v>41340.0</v>
      </c>
      <c r="B10981" s="2">
        <v>3232.09</v>
      </c>
    </row>
    <row r="10982">
      <c r="A10982" s="3">
        <v>41341.0</v>
      </c>
      <c r="B10982" s="2">
        <v>3244.37</v>
      </c>
    </row>
    <row r="10983">
      <c r="A10983" s="3">
        <v>41344.0</v>
      </c>
      <c r="B10983" s="2">
        <v>3252.87</v>
      </c>
    </row>
    <row r="10984">
      <c r="A10984" s="3">
        <v>41345.0</v>
      </c>
      <c r="B10984" s="2">
        <v>3242.32</v>
      </c>
    </row>
    <row r="10985">
      <c r="A10985" s="3">
        <v>41346.0</v>
      </c>
      <c r="B10985" s="2">
        <v>3245.12</v>
      </c>
    </row>
    <row r="10986">
      <c r="A10986" s="3">
        <v>41347.0</v>
      </c>
      <c r="B10986" s="2">
        <v>3258.93</v>
      </c>
    </row>
    <row r="10987">
      <c r="A10987" s="3">
        <v>41348.0</v>
      </c>
      <c r="B10987" s="2">
        <v>3249.07</v>
      </c>
    </row>
    <row r="10988">
      <c r="A10988" s="3">
        <v>41351.0</v>
      </c>
      <c r="B10988" s="2">
        <v>3237.59</v>
      </c>
    </row>
    <row r="10989">
      <c r="A10989" s="3">
        <v>41352.0</v>
      </c>
      <c r="B10989" s="2">
        <v>3229.1</v>
      </c>
    </row>
    <row r="10990">
      <c r="A10990" s="3">
        <v>41353.0</v>
      </c>
      <c r="B10990" s="2">
        <v>3254.19</v>
      </c>
    </row>
    <row r="10991">
      <c r="A10991" s="3">
        <v>41354.0</v>
      </c>
      <c r="B10991" s="2">
        <v>3222.6</v>
      </c>
    </row>
    <row r="10992">
      <c r="A10992" s="3">
        <v>41355.0</v>
      </c>
      <c r="B10992" s="2">
        <v>3245.0</v>
      </c>
    </row>
    <row r="10993">
      <c r="A10993" s="3">
        <v>41358.0</v>
      </c>
      <c r="B10993" s="2">
        <v>3235.3</v>
      </c>
    </row>
    <row r="10994">
      <c r="A10994" s="3">
        <v>41359.0</v>
      </c>
      <c r="B10994" s="2">
        <v>3252.48</v>
      </c>
    </row>
    <row r="10995">
      <c r="A10995" s="3">
        <v>41360.0</v>
      </c>
      <c r="B10995" s="2">
        <v>3256.52</v>
      </c>
    </row>
    <row r="10996">
      <c r="A10996" s="3">
        <v>41361.0</v>
      </c>
      <c r="B10996" s="2">
        <v>3267.52</v>
      </c>
    </row>
    <row r="10997">
      <c r="A10997" s="3">
        <v>41362.0</v>
      </c>
    </row>
    <row r="10998">
      <c r="A10998" s="3">
        <v>41365.0</v>
      </c>
      <c r="B10998" s="2">
        <v>3239.17</v>
      </c>
    </row>
    <row r="10999">
      <c r="A10999" s="3">
        <v>41366.0</v>
      </c>
      <c r="B10999" s="2">
        <v>3254.86</v>
      </c>
    </row>
    <row r="11000">
      <c r="A11000" s="3">
        <v>41367.0</v>
      </c>
      <c r="B11000" s="2">
        <v>3218.6</v>
      </c>
    </row>
    <row r="11001">
      <c r="A11001" s="3">
        <v>41368.0</v>
      </c>
      <c r="B11001" s="2">
        <v>3224.98</v>
      </c>
    </row>
    <row r="11002">
      <c r="A11002" s="3">
        <v>41369.0</v>
      </c>
      <c r="B11002" s="2">
        <v>3203.86</v>
      </c>
    </row>
    <row r="11003">
      <c r="A11003" s="3">
        <v>41372.0</v>
      </c>
      <c r="B11003" s="2">
        <v>3222.25</v>
      </c>
    </row>
    <row r="11004">
      <c r="A11004" s="3">
        <v>41373.0</v>
      </c>
      <c r="B11004" s="2">
        <v>3237.86</v>
      </c>
    </row>
    <row r="11005">
      <c r="A11005" s="3">
        <v>41374.0</v>
      </c>
      <c r="B11005" s="2">
        <v>3297.25</v>
      </c>
    </row>
    <row r="11006">
      <c r="A11006" s="3">
        <v>41375.0</v>
      </c>
      <c r="B11006" s="2">
        <v>3300.16</v>
      </c>
    </row>
    <row r="11007">
      <c r="A11007" s="3">
        <v>41376.0</v>
      </c>
      <c r="B11007" s="2">
        <v>3294.95</v>
      </c>
    </row>
    <row r="11008">
      <c r="A11008" s="3">
        <v>41379.0</v>
      </c>
      <c r="B11008" s="2">
        <v>3216.49</v>
      </c>
    </row>
    <row r="11009">
      <c r="A11009" s="3">
        <v>41380.0</v>
      </c>
      <c r="B11009" s="2">
        <v>3264.63</v>
      </c>
    </row>
    <row r="11010">
      <c r="A11010" s="3">
        <v>41381.0</v>
      </c>
      <c r="B11010" s="2">
        <v>3204.67</v>
      </c>
    </row>
    <row r="11011">
      <c r="A11011" s="3">
        <v>41382.0</v>
      </c>
      <c r="B11011" s="2">
        <v>3166.36</v>
      </c>
    </row>
    <row r="11012">
      <c r="A11012" s="3">
        <v>41383.0</v>
      </c>
      <c r="B11012" s="2">
        <v>3206.06</v>
      </c>
    </row>
    <row r="11013">
      <c r="A11013" s="3">
        <v>41386.0</v>
      </c>
      <c r="B11013" s="2">
        <v>3233.55</v>
      </c>
    </row>
    <row r="11014">
      <c r="A11014" s="3">
        <v>41387.0</v>
      </c>
      <c r="B11014" s="2">
        <v>3269.33</v>
      </c>
    </row>
    <row r="11015">
      <c r="A11015" s="3">
        <v>41388.0</v>
      </c>
      <c r="B11015" s="2">
        <v>3269.65</v>
      </c>
    </row>
    <row r="11016">
      <c r="A11016" s="3">
        <v>41389.0</v>
      </c>
      <c r="B11016" s="2">
        <v>3289.99</v>
      </c>
    </row>
    <row r="11017">
      <c r="A11017" s="3">
        <v>41390.0</v>
      </c>
      <c r="B11017" s="2">
        <v>3279.26</v>
      </c>
    </row>
    <row r="11018">
      <c r="A11018" s="3">
        <v>41393.0</v>
      </c>
      <c r="B11018" s="2">
        <v>3307.02</v>
      </c>
    </row>
    <row r="11019">
      <c r="A11019" s="3">
        <v>41394.0</v>
      </c>
      <c r="B11019" s="2">
        <v>3328.79</v>
      </c>
    </row>
    <row r="11020">
      <c r="A11020" s="3">
        <v>41395.0</v>
      </c>
      <c r="B11020" s="2">
        <v>3299.13</v>
      </c>
    </row>
    <row r="11021">
      <c r="A11021" s="3">
        <v>41396.0</v>
      </c>
      <c r="B11021" s="2">
        <v>3340.62</v>
      </c>
    </row>
    <row r="11022">
      <c r="A11022" s="3">
        <v>41397.0</v>
      </c>
      <c r="B11022" s="2">
        <v>3378.63</v>
      </c>
    </row>
    <row r="11023">
      <c r="A11023" s="3">
        <v>41400.0</v>
      </c>
      <c r="B11023" s="2">
        <v>3392.97</v>
      </c>
    </row>
    <row r="11024">
      <c r="A11024" s="3">
        <v>41401.0</v>
      </c>
      <c r="B11024" s="2">
        <v>3396.63</v>
      </c>
    </row>
    <row r="11025">
      <c r="A11025" s="3">
        <v>41402.0</v>
      </c>
      <c r="B11025" s="2">
        <v>3413.27</v>
      </c>
    </row>
    <row r="11026">
      <c r="A11026" s="3">
        <v>41403.0</v>
      </c>
      <c r="B11026" s="2">
        <v>3409.17</v>
      </c>
    </row>
    <row r="11027">
      <c r="A11027" s="3">
        <v>41404.0</v>
      </c>
      <c r="B11027" s="2">
        <v>3436.58</v>
      </c>
    </row>
    <row r="11028">
      <c r="A11028" s="3">
        <v>41407.0</v>
      </c>
      <c r="B11028" s="2">
        <v>3438.79</v>
      </c>
    </row>
    <row r="11029">
      <c r="A11029" s="3">
        <v>41408.0</v>
      </c>
      <c r="B11029" s="2">
        <v>3462.61</v>
      </c>
    </row>
    <row r="11030">
      <c r="A11030" s="3">
        <v>41409.0</v>
      </c>
      <c r="B11030" s="2">
        <v>3471.62</v>
      </c>
    </row>
    <row r="11031">
      <c r="A11031" s="3">
        <v>41410.0</v>
      </c>
      <c r="B11031" s="2">
        <v>3465.24</v>
      </c>
    </row>
    <row r="11032">
      <c r="A11032" s="3">
        <v>41411.0</v>
      </c>
      <c r="B11032" s="2">
        <v>3498.97</v>
      </c>
    </row>
    <row r="11033">
      <c r="A11033" s="3">
        <v>41414.0</v>
      </c>
      <c r="B11033" s="2">
        <v>3496.43</v>
      </c>
    </row>
    <row r="11034">
      <c r="A11034" s="3">
        <v>41415.0</v>
      </c>
      <c r="B11034" s="2">
        <v>3502.12</v>
      </c>
    </row>
    <row r="11035">
      <c r="A11035" s="3">
        <v>41416.0</v>
      </c>
      <c r="B11035" s="2">
        <v>3463.3</v>
      </c>
    </row>
    <row r="11036">
      <c r="A11036" s="3">
        <v>41417.0</v>
      </c>
      <c r="B11036" s="2">
        <v>3459.42</v>
      </c>
    </row>
    <row r="11037">
      <c r="A11037" s="3">
        <v>41418.0</v>
      </c>
      <c r="B11037" s="2">
        <v>3459.14</v>
      </c>
    </row>
    <row r="11038">
      <c r="A11038" s="3">
        <v>41421.0</v>
      </c>
    </row>
    <row r="11039">
      <c r="A11039" s="3">
        <v>41422.0</v>
      </c>
      <c r="B11039" s="2">
        <v>3488.89</v>
      </c>
    </row>
    <row r="11040">
      <c r="A11040" s="3">
        <v>41423.0</v>
      </c>
      <c r="B11040" s="2">
        <v>3467.52</v>
      </c>
    </row>
    <row r="11041">
      <c r="A11041" s="3">
        <v>41424.0</v>
      </c>
      <c r="B11041" s="2">
        <v>3491.3</v>
      </c>
    </row>
    <row r="11042">
      <c r="A11042" s="3">
        <v>41425.0</v>
      </c>
      <c r="B11042" s="2">
        <v>3455.91</v>
      </c>
    </row>
    <row r="11043">
      <c r="A11043" s="3">
        <v>41428.0</v>
      </c>
      <c r="B11043" s="2">
        <v>3465.37</v>
      </c>
    </row>
    <row r="11044">
      <c r="A11044" s="3">
        <v>41429.0</v>
      </c>
      <c r="B11044" s="2">
        <v>3445.26</v>
      </c>
    </row>
    <row r="11045">
      <c r="A11045" s="3">
        <v>41430.0</v>
      </c>
      <c r="B11045" s="2">
        <v>3401.48</v>
      </c>
    </row>
    <row r="11046">
      <c r="A11046" s="3">
        <v>41431.0</v>
      </c>
      <c r="B11046" s="2">
        <v>3424.05</v>
      </c>
    </row>
    <row r="11047">
      <c r="A11047" s="3">
        <v>41432.0</v>
      </c>
      <c r="B11047" s="2">
        <v>3469.22</v>
      </c>
    </row>
    <row r="11048">
      <c r="A11048" s="3">
        <v>41435.0</v>
      </c>
      <c r="B11048" s="2">
        <v>3473.77</v>
      </c>
    </row>
    <row r="11049">
      <c r="A11049" s="3">
        <v>41436.0</v>
      </c>
      <c r="B11049" s="2">
        <v>3436.95</v>
      </c>
    </row>
    <row r="11050">
      <c r="A11050" s="3">
        <v>41437.0</v>
      </c>
      <c r="B11050" s="2">
        <v>3400.43</v>
      </c>
    </row>
    <row r="11051">
      <c r="A11051" s="3">
        <v>41438.0</v>
      </c>
      <c r="B11051" s="2">
        <v>3445.37</v>
      </c>
    </row>
    <row r="11052">
      <c r="A11052" s="3">
        <v>41439.0</v>
      </c>
      <c r="B11052" s="2">
        <v>3423.56</v>
      </c>
    </row>
    <row r="11053">
      <c r="A11053" s="3">
        <v>41442.0</v>
      </c>
      <c r="B11053" s="2">
        <v>3452.13</v>
      </c>
    </row>
    <row r="11054">
      <c r="A11054" s="3">
        <v>41443.0</v>
      </c>
      <c r="B11054" s="2">
        <v>3482.18</v>
      </c>
    </row>
    <row r="11055">
      <c r="A11055" s="3">
        <v>41444.0</v>
      </c>
      <c r="B11055" s="2">
        <v>3443.2</v>
      </c>
    </row>
    <row r="11056">
      <c r="A11056" s="3">
        <v>41445.0</v>
      </c>
      <c r="B11056" s="2">
        <v>3364.63</v>
      </c>
    </row>
    <row r="11057">
      <c r="A11057" s="3">
        <v>41446.0</v>
      </c>
      <c r="B11057" s="2">
        <v>3357.25</v>
      </c>
    </row>
    <row r="11058">
      <c r="A11058" s="3">
        <v>41449.0</v>
      </c>
      <c r="B11058" s="2">
        <v>3320.76</v>
      </c>
    </row>
    <row r="11059">
      <c r="A11059" s="3">
        <v>41450.0</v>
      </c>
      <c r="B11059" s="2">
        <v>3347.89</v>
      </c>
    </row>
    <row r="11060">
      <c r="A11060" s="3">
        <v>41451.0</v>
      </c>
      <c r="B11060" s="2">
        <v>3376.22</v>
      </c>
    </row>
    <row r="11061">
      <c r="A11061" s="3">
        <v>41452.0</v>
      </c>
      <c r="B11061" s="2">
        <v>3401.86</v>
      </c>
    </row>
    <row r="11062">
      <c r="A11062" s="3">
        <v>41453.0</v>
      </c>
      <c r="B11062" s="2">
        <v>3403.25</v>
      </c>
    </row>
    <row r="11063">
      <c r="A11063" s="3">
        <v>41456.0</v>
      </c>
      <c r="B11063" s="2">
        <v>3434.49</v>
      </c>
    </row>
    <row r="11064">
      <c r="A11064" s="3">
        <v>41457.0</v>
      </c>
      <c r="B11064" s="2">
        <v>3433.4</v>
      </c>
    </row>
    <row r="11065">
      <c r="A11065" s="3">
        <v>41458.0</v>
      </c>
      <c r="B11065" s="2">
        <v>3443.67</v>
      </c>
    </row>
    <row r="11066">
      <c r="A11066" s="3">
        <v>41459.0</v>
      </c>
    </row>
    <row r="11067">
      <c r="A11067" s="3">
        <v>41460.0</v>
      </c>
      <c r="B11067" s="2">
        <v>3479.38</v>
      </c>
    </row>
    <row r="11068">
      <c r="A11068" s="3">
        <v>41463.0</v>
      </c>
      <c r="B11068" s="2">
        <v>3484.83</v>
      </c>
    </row>
    <row r="11069">
      <c r="A11069" s="3">
        <v>41464.0</v>
      </c>
      <c r="B11069" s="2">
        <v>3504.26</v>
      </c>
    </row>
    <row r="11070">
      <c r="A11070" s="3">
        <v>41465.0</v>
      </c>
      <c r="B11070" s="2">
        <v>3520.76</v>
      </c>
    </row>
    <row r="11071">
      <c r="A11071" s="3">
        <v>41466.0</v>
      </c>
      <c r="B11071" s="2">
        <v>3578.3</v>
      </c>
    </row>
    <row r="11072">
      <c r="A11072" s="3">
        <v>41467.0</v>
      </c>
      <c r="B11072" s="2">
        <v>3600.08</v>
      </c>
    </row>
    <row r="11073">
      <c r="A11073" s="3">
        <v>41470.0</v>
      </c>
      <c r="B11073" s="2">
        <v>3607.49</v>
      </c>
    </row>
    <row r="11074">
      <c r="A11074" s="3">
        <v>41471.0</v>
      </c>
      <c r="B11074" s="2">
        <v>3598.5</v>
      </c>
    </row>
    <row r="11075">
      <c r="A11075" s="3">
        <v>41472.0</v>
      </c>
      <c r="B11075" s="2">
        <v>3610.0</v>
      </c>
    </row>
    <row r="11076">
      <c r="A11076" s="3">
        <v>41473.0</v>
      </c>
      <c r="B11076" s="2">
        <v>3611.28</v>
      </c>
    </row>
    <row r="11077">
      <c r="A11077" s="3">
        <v>41474.0</v>
      </c>
      <c r="B11077" s="2">
        <v>3587.61</v>
      </c>
    </row>
    <row r="11078">
      <c r="A11078" s="3">
        <v>41477.0</v>
      </c>
      <c r="B11078" s="2">
        <v>3600.39</v>
      </c>
    </row>
    <row r="11079">
      <c r="A11079" s="3">
        <v>41478.0</v>
      </c>
      <c r="B11079" s="2">
        <v>3579.27</v>
      </c>
    </row>
    <row r="11080">
      <c r="A11080" s="3">
        <v>41479.0</v>
      </c>
      <c r="B11080" s="2">
        <v>3579.6</v>
      </c>
    </row>
    <row r="11081">
      <c r="A11081" s="3">
        <v>41480.0</v>
      </c>
      <c r="B11081" s="2">
        <v>3605.19</v>
      </c>
    </row>
    <row r="11082">
      <c r="A11082" s="3">
        <v>41481.0</v>
      </c>
      <c r="B11082" s="2">
        <v>3613.16</v>
      </c>
    </row>
    <row r="11083">
      <c r="A11083" s="3">
        <v>41484.0</v>
      </c>
      <c r="B11083" s="2">
        <v>3599.14</v>
      </c>
    </row>
    <row r="11084">
      <c r="A11084" s="3">
        <v>41485.0</v>
      </c>
      <c r="B11084" s="2">
        <v>3616.47</v>
      </c>
    </row>
    <row r="11085">
      <c r="A11085" s="3">
        <v>41486.0</v>
      </c>
      <c r="B11085" s="2">
        <v>3626.37</v>
      </c>
    </row>
    <row r="11086">
      <c r="A11086" s="3">
        <v>41487.0</v>
      </c>
      <c r="B11086" s="2">
        <v>3675.74</v>
      </c>
    </row>
    <row r="11087">
      <c r="A11087" s="3">
        <v>41488.0</v>
      </c>
      <c r="B11087" s="2">
        <v>3689.59</v>
      </c>
    </row>
    <row r="11088">
      <c r="A11088" s="3">
        <v>41491.0</v>
      </c>
      <c r="B11088" s="2">
        <v>3692.95</v>
      </c>
    </row>
    <row r="11089">
      <c r="A11089" s="3">
        <v>41492.0</v>
      </c>
      <c r="B11089" s="2">
        <v>3665.77</v>
      </c>
    </row>
    <row r="11090">
      <c r="A11090" s="3">
        <v>41493.0</v>
      </c>
      <c r="B11090" s="2">
        <v>3654.01</v>
      </c>
    </row>
    <row r="11091">
      <c r="A11091" s="3">
        <v>41494.0</v>
      </c>
      <c r="B11091" s="2">
        <v>3669.12</v>
      </c>
    </row>
    <row r="11092">
      <c r="A11092" s="3">
        <v>41495.0</v>
      </c>
      <c r="B11092" s="2">
        <v>3660.11</v>
      </c>
    </row>
    <row r="11093">
      <c r="A11093" s="3">
        <v>41498.0</v>
      </c>
      <c r="B11093" s="2">
        <v>3669.95</v>
      </c>
    </row>
    <row r="11094">
      <c r="A11094" s="3">
        <v>41499.0</v>
      </c>
      <c r="B11094" s="2">
        <v>3684.44</v>
      </c>
    </row>
    <row r="11095">
      <c r="A11095" s="3">
        <v>41500.0</v>
      </c>
      <c r="B11095" s="2">
        <v>3669.27</v>
      </c>
    </row>
    <row r="11096">
      <c r="A11096" s="3">
        <v>41501.0</v>
      </c>
      <c r="B11096" s="2">
        <v>3606.12</v>
      </c>
    </row>
    <row r="11097">
      <c r="A11097" s="3">
        <v>41502.0</v>
      </c>
      <c r="B11097" s="2">
        <v>3602.78</v>
      </c>
    </row>
    <row r="11098">
      <c r="A11098" s="3">
        <v>41505.0</v>
      </c>
      <c r="B11098" s="2">
        <v>3589.09</v>
      </c>
    </row>
    <row r="11099">
      <c r="A11099" s="3">
        <v>41506.0</v>
      </c>
      <c r="B11099" s="2">
        <v>3613.59</v>
      </c>
    </row>
    <row r="11100">
      <c r="A11100" s="3">
        <v>41507.0</v>
      </c>
      <c r="B11100" s="2">
        <v>3599.79</v>
      </c>
    </row>
    <row r="11101">
      <c r="A11101" s="3">
        <v>41508.0</v>
      </c>
      <c r="B11101" s="2">
        <v>3638.71</v>
      </c>
    </row>
    <row r="11102">
      <c r="A11102" s="3">
        <v>41509.0</v>
      </c>
      <c r="B11102" s="2">
        <v>3657.79</v>
      </c>
    </row>
    <row r="11103">
      <c r="A11103" s="3">
        <v>41512.0</v>
      </c>
      <c r="B11103" s="2">
        <v>3657.57</v>
      </c>
    </row>
    <row r="11104">
      <c r="A11104" s="3">
        <v>41513.0</v>
      </c>
      <c r="B11104" s="2">
        <v>3578.52</v>
      </c>
    </row>
    <row r="11105">
      <c r="A11105" s="3">
        <v>41514.0</v>
      </c>
      <c r="B11105" s="2">
        <v>3593.35</v>
      </c>
    </row>
    <row r="11106">
      <c r="A11106" s="3">
        <v>41515.0</v>
      </c>
      <c r="B11106" s="2">
        <v>3620.3</v>
      </c>
    </row>
    <row r="11107">
      <c r="A11107" s="3">
        <v>41516.0</v>
      </c>
      <c r="B11107" s="2">
        <v>3589.87</v>
      </c>
    </row>
    <row r="11108">
      <c r="A11108" s="3">
        <v>41519.0</v>
      </c>
    </row>
    <row r="11109">
      <c r="A11109" s="3">
        <v>41520.0</v>
      </c>
      <c r="B11109" s="2">
        <v>3612.61</v>
      </c>
    </row>
    <row r="11110">
      <c r="A11110" s="3">
        <v>41521.0</v>
      </c>
      <c r="B11110" s="2">
        <v>3649.04</v>
      </c>
    </row>
    <row r="11111">
      <c r="A11111" s="3">
        <v>41522.0</v>
      </c>
      <c r="B11111" s="2">
        <v>3658.78</v>
      </c>
    </row>
    <row r="11112">
      <c r="A11112" s="3">
        <v>41523.0</v>
      </c>
      <c r="B11112" s="2">
        <v>3660.01</v>
      </c>
    </row>
    <row r="11113">
      <c r="A11113" s="3">
        <v>41526.0</v>
      </c>
      <c r="B11113" s="2">
        <v>3706.18</v>
      </c>
    </row>
    <row r="11114">
      <c r="A11114" s="3">
        <v>41527.0</v>
      </c>
      <c r="B11114" s="2">
        <v>3729.02</v>
      </c>
    </row>
    <row r="11115">
      <c r="A11115" s="3">
        <v>41528.0</v>
      </c>
      <c r="B11115" s="2">
        <v>3725.01</v>
      </c>
    </row>
    <row r="11116">
      <c r="A11116" s="3">
        <v>41529.0</v>
      </c>
      <c r="B11116" s="2">
        <v>3715.97</v>
      </c>
    </row>
    <row r="11117">
      <c r="A11117" s="3">
        <v>41530.0</v>
      </c>
      <c r="B11117" s="2">
        <v>3722.18</v>
      </c>
    </row>
    <row r="11118">
      <c r="A11118" s="3">
        <v>41533.0</v>
      </c>
      <c r="B11118" s="2">
        <v>3717.85</v>
      </c>
    </row>
    <row r="11119">
      <c r="A11119" s="3">
        <v>41534.0</v>
      </c>
      <c r="B11119" s="2">
        <v>3745.7</v>
      </c>
    </row>
    <row r="11120">
      <c r="A11120" s="3">
        <v>41535.0</v>
      </c>
      <c r="B11120" s="2">
        <v>3783.64</v>
      </c>
    </row>
    <row r="11121">
      <c r="A11121" s="3">
        <v>41536.0</v>
      </c>
      <c r="B11121" s="2">
        <v>3789.38</v>
      </c>
    </row>
    <row r="11122">
      <c r="A11122" s="3">
        <v>41537.0</v>
      </c>
      <c r="B11122" s="2">
        <v>3774.73</v>
      </c>
    </row>
    <row r="11123">
      <c r="A11123" s="3">
        <v>41540.0</v>
      </c>
      <c r="B11123" s="2">
        <v>3765.29</v>
      </c>
    </row>
    <row r="11124">
      <c r="A11124" s="3">
        <v>41541.0</v>
      </c>
      <c r="B11124" s="2">
        <v>3768.25</v>
      </c>
    </row>
    <row r="11125">
      <c r="A11125" s="3">
        <v>41542.0</v>
      </c>
      <c r="B11125" s="2">
        <v>3761.1</v>
      </c>
    </row>
    <row r="11126">
      <c r="A11126" s="3">
        <v>41543.0</v>
      </c>
      <c r="B11126" s="2">
        <v>3787.43</v>
      </c>
    </row>
    <row r="11127">
      <c r="A11127" s="3">
        <v>41544.0</v>
      </c>
      <c r="B11127" s="2">
        <v>3781.59</v>
      </c>
    </row>
    <row r="11128">
      <c r="A11128" s="3">
        <v>41547.0</v>
      </c>
      <c r="B11128" s="2">
        <v>3771.48</v>
      </c>
    </row>
    <row r="11129">
      <c r="A11129" s="3">
        <v>41548.0</v>
      </c>
      <c r="B11129" s="2">
        <v>3817.98</v>
      </c>
    </row>
    <row r="11130">
      <c r="A11130" s="3">
        <v>41549.0</v>
      </c>
      <c r="B11130" s="2">
        <v>3815.02</v>
      </c>
    </row>
    <row r="11131">
      <c r="A11131" s="3">
        <v>41550.0</v>
      </c>
      <c r="B11131" s="2">
        <v>3774.34</v>
      </c>
    </row>
    <row r="11132">
      <c r="A11132" s="3">
        <v>41551.0</v>
      </c>
      <c r="B11132" s="2">
        <v>3807.75</v>
      </c>
    </row>
    <row r="11133">
      <c r="A11133" s="3">
        <v>41554.0</v>
      </c>
      <c r="B11133" s="2">
        <v>3770.38</v>
      </c>
    </row>
    <row r="11134">
      <c r="A11134" s="3">
        <v>41555.0</v>
      </c>
      <c r="B11134" s="2">
        <v>3694.83</v>
      </c>
    </row>
    <row r="11135">
      <c r="A11135" s="3">
        <v>41556.0</v>
      </c>
      <c r="B11135" s="2">
        <v>3677.78</v>
      </c>
    </row>
    <row r="11136">
      <c r="A11136" s="3">
        <v>41557.0</v>
      </c>
      <c r="B11136" s="2">
        <v>3760.75</v>
      </c>
    </row>
    <row r="11137">
      <c r="A11137" s="3">
        <v>41558.0</v>
      </c>
      <c r="B11137" s="2">
        <v>3791.87</v>
      </c>
    </row>
    <row r="11138">
      <c r="A11138" s="3">
        <v>41561.0</v>
      </c>
      <c r="B11138" s="2">
        <v>3815.27</v>
      </c>
    </row>
    <row r="11139">
      <c r="A11139" s="3">
        <v>41562.0</v>
      </c>
      <c r="B11139" s="2">
        <v>3794.01</v>
      </c>
    </row>
    <row r="11140">
      <c r="A11140" s="3">
        <v>41563.0</v>
      </c>
      <c r="B11140" s="2">
        <v>3839.43</v>
      </c>
    </row>
    <row r="11141">
      <c r="A11141" s="3">
        <v>41564.0</v>
      </c>
      <c r="B11141" s="2">
        <v>3863.15</v>
      </c>
    </row>
    <row r="11142">
      <c r="A11142" s="3">
        <v>41565.0</v>
      </c>
      <c r="B11142" s="2">
        <v>3914.28</v>
      </c>
    </row>
    <row r="11143">
      <c r="A11143" s="3">
        <v>41568.0</v>
      </c>
      <c r="B11143" s="2">
        <v>3920.05</v>
      </c>
    </row>
    <row r="11144">
      <c r="A11144" s="3">
        <v>41569.0</v>
      </c>
      <c r="B11144" s="2">
        <v>3929.57</v>
      </c>
    </row>
    <row r="11145">
      <c r="A11145" s="3">
        <v>41570.0</v>
      </c>
      <c r="B11145" s="2">
        <v>3907.07</v>
      </c>
    </row>
    <row r="11146">
      <c r="A11146" s="3">
        <v>41571.0</v>
      </c>
      <c r="B11146" s="2">
        <v>3928.96</v>
      </c>
    </row>
    <row r="11147">
      <c r="A11147" s="3">
        <v>41572.0</v>
      </c>
      <c r="B11147" s="2">
        <v>3943.36</v>
      </c>
    </row>
    <row r="11148">
      <c r="A11148" s="3">
        <v>41575.0</v>
      </c>
      <c r="B11148" s="2">
        <v>3940.13</v>
      </c>
    </row>
    <row r="11149">
      <c r="A11149" s="3">
        <v>41576.0</v>
      </c>
      <c r="B11149" s="2">
        <v>3952.34</v>
      </c>
    </row>
    <row r="11150">
      <c r="A11150" s="3">
        <v>41577.0</v>
      </c>
      <c r="B11150" s="2">
        <v>3930.62</v>
      </c>
    </row>
    <row r="11151">
      <c r="A11151" s="3">
        <v>41578.0</v>
      </c>
      <c r="B11151" s="2">
        <v>3919.71</v>
      </c>
    </row>
    <row r="11152">
      <c r="A11152" s="3">
        <v>41579.0</v>
      </c>
      <c r="B11152" s="2">
        <v>3922.04</v>
      </c>
    </row>
    <row r="11153">
      <c r="A11153" s="3">
        <v>41582.0</v>
      </c>
      <c r="B11153" s="2">
        <v>3936.59</v>
      </c>
    </row>
    <row r="11154">
      <c r="A11154" s="3">
        <v>41583.0</v>
      </c>
      <c r="B11154" s="2">
        <v>3939.86</v>
      </c>
    </row>
    <row r="11155">
      <c r="A11155" s="3">
        <v>41584.0</v>
      </c>
      <c r="B11155" s="2">
        <v>3931.95</v>
      </c>
    </row>
    <row r="11156">
      <c r="A11156" s="3">
        <v>41585.0</v>
      </c>
      <c r="B11156" s="2">
        <v>3857.33</v>
      </c>
    </row>
    <row r="11157">
      <c r="A11157" s="3">
        <v>41586.0</v>
      </c>
      <c r="B11157" s="2">
        <v>3919.23</v>
      </c>
    </row>
    <row r="11158">
      <c r="A11158" s="3">
        <v>41589.0</v>
      </c>
      <c r="B11158" s="2">
        <v>3919.79</v>
      </c>
    </row>
    <row r="11159">
      <c r="A11159" s="3">
        <v>41590.0</v>
      </c>
      <c r="B11159" s="2">
        <v>3919.92</v>
      </c>
    </row>
    <row r="11160">
      <c r="A11160" s="3">
        <v>41591.0</v>
      </c>
      <c r="B11160" s="2">
        <v>3965.58</v>
      </c>
    </row>
    <row r="11161">
      <c r="A11161" s="3">
        <v>41592.0</v>
      </c>
      <c r="B11161" s="2">
        <v>3972.74</v>
      </c>
    </row>
    <row r="11162">
      <c r="A11162" s="3">
        <v>41593.0</v>
      </c>
      <c r="B11162" s="2">
        <v>3985.97</v>
      </c>
    </row>
    <row r="11163">
      <c r="A11163" s="3">
        <v>41596.0</v>
      </c>
      <c r="B11163" s="2">
        <v>3949.07</v>
      </c>
    </row>
    <row r="11164">
      <c r="A11164" s="3">
        <v>41597.0</v>
      </c>
      <c r="B11164" s="2">
        <v>3931.55</v>
      </c>
    </row>
    <row r="11165">
      <c r="A11165" s="3">
        <v>41598.0</v>
      </c>
      <c r="B11165" s="2">
        <v>3921.27</v>
      </c>
    </row>
    <row r="11166">
      <c r="A11166" s="3">
        <v>41599.0</v>
      </c>
      <c r="B11166" s="2">
        <v>3969.15</v>
      </c>
    </row>
    <row r="11167">
      <c r="A11167" s="3">
        <v>41600.0</v>
      </c>
      <c r="B11167" s="2">
        <v>3991.65</v>
      </c>
    </row>
    <row r="11168">
      <c r="A11168" s="3">
        <v>41603.0</v>
      </c>
      <c r="B11168" s="2">
        <v>3994.57</v>
      </c>
    </row>
    <row r="11169">
      <c r="A11169" s="3">
        <v>41604.0</v>
      </c>
      <c r="B11169" s="2">
        <v>4017.75</v>
      </c>
    </row>
    <row r="11170">
      <c r="A11170" s="3">
        <v>41605.0</v>
      </c>
      <c r="B11170" s="2">
        <v>4044.75</v>
      </c>
    </row>
    <row r="11171">
      <c r="A11171" s="3">
        <v>41606.0</v>
      </c>
    </row>
    <row r="11172">
      <c r="A11172" s="3">
        <v>41607.0</v>
      </c>
      <c r="B11172" s="2">
        <v>4059.89</v>
      </c>
    </row>
    <row r="11173">
      <c r="A11173" s="3">
        <v>41610.0</v>
      </c>
      <c r="B11173" s="2">
        <v>4045.26</v>
      </c>
    </row>
    <row r="11174">
      <c r="A11174" s="3">
        <v>41611.0</v>
      </c>
      <c r="B11174" s="2">
        <v>4037.2</v>
      </c>
    </row>
    <row r="11175">
      <c r="A11175" s="3">
        <v>41612.0</v>
      </c>
      <c r="B11175" s="2">
        <v>4038.0</v>
      </c>
    </row>
    <row r="11176">
      <c r="A11176" s="3">
        <v>41613.0</v>
      </c>
      <c r="B11176" s="2">
        <v>4033.16</v>
      </c>
    </row>
    <row r="11177">
      <c r="A11177" s="3">
        <v>41614.0</v>
      </c>
      <c r="B11177" s="2">
        <v>4062.52</v>
      </c>
    </row>
    <row r="11178">
      <c r="A11178" s="3">
        <v>41617.0</v>
      </c>
      <c r="B11178" s="2">
        <v>4068.75</v>
      </c>
    </row>
    <row r="11179">
      <c r="A11179" s="3">
        <v>41618.0</v>
      </c>
      <c r="B11179" s="2">
        <v>4060.49</v>
      </c>
    </row>
    <row r="11180">
      <c r="A11180" s="3">
        <v>41619.0</v>
      </c>
      <c r="B11180" s="2">
        <v>4003.81</v>
      </c>
    </row>
    <row r="11181">
      <c r="A11181" s="3">
        <v>41620.0</v>
      </c>
      <c r="B11181" s="2">
        <v>3998.4</v>
      </c>
    </row>
    <row r="11182">
      <c r="A11182" s="3">
        <v>41621.0</v>
      </c>
      <c r="B11182" s="2">
        <v>4000.98</v>
      </c>
    </row>
    <row r="11183">
      <c r="A11183" s="3">
        <v>41624.0</v>
      </c>
      <c r="B11183" s="2">
        <v>4029.52</v>
      </c>
    </row>
    <row r="11184">
      <c r="A11184" s="3">
        <v>41625.0</v>
      </c>
      <c r="B11184" s="2">
        <v>4023.68</v>
      </c>
    </row>
    <row r="11185">
      <c r="A11185" s="3">
        <v>41626.0</v>
      </c>
      <c r="B11185" s="2">
        <v>4070.06</v>
      </c>
    </row>
    <row r="11186">
      <c r="A11186" s="3">
        <v>41627.0</v>
      </c>
      <c r="B11186" s="2">
        <v>4058.13</v>
      </c>
    </row>
    <row r="11187">
      <c r="A11187" s="3">
        <v>41628.0</v>
      </c>
      <c r="B11187" s="2">
        <v>4104.74</v>
      </c>
    </row>
    <row r="11188">
      <c r="A11188" s="3">
        <v>41631.0</v>
      </c>
      <c r="B11188" s="2">
        <v>4148.9</v>
      </c>
    </row>
    <row r="11189">
      <c r="A11189" s="3">
        <v>41632.0</v>
      </c>
      <c r="B11189" s="2">
        <v>4155.42</v>
      </c>
    </row>
    <row r="11190">
      <c r="A11190" s="3">
        <v>41633.0</v>
      </c>
    </row>
    <row r="11191">
      <c r="A11191" s="3">
        <v>41634.0</v>
      </c>
      <c r="B11191" s="2">
        <v>4167.18</v>
      </c>
    </row>
    <row r="11192">
      <c r="A11192" s="3">
        <v>41635.0</v>
      </c>
      <c r="B11192" s="2">
        <v>4156.59</v>
      </c>
    </row>
    <row r="11193">
      <c r="A11193" s="3">
        <v>41638.0</v>
      </c>
      <c r="B11193" s="2">
        <v>4154.2</v>
      </c>
    </row>
    <row r="11194">
      <c r="A11194" s="3">
        <v>41639.0</v>
      </c>
      <c r="B11194" s="2">
        <v>4176.59</v>
      </c>
    </row>
    <row r="11195">
      <c r="A11195" s="3">
        <v>41640.0</v>
      </c>
    </row>
    <row r="11196">
      <c r="A11196" s="3">
        <v>41641.0</v>
      </c>
      <c r="B11196" s="2">
        <v>4143.07</v>
      </c>
    </row>
    <row r="11197">
      <c r="A11197" s="3">
        <v>41642.0</v>
      </c>
      <c r="B11197" s="2">
        <v>4131.91</v>
      </c>
    </row>
    <row r="11198">
      <c r="A11198" s="3">
        <v>41645.0</v>
      </c>
      <c r="B11198" s="2">
        <v>4113.68</v>
      </c>
    </row>
    <row r="11199">
      <c r="A11199" s="3">
        <v>41646.0</v>
      </c>
      <c r="B11199" s="2">
        <v>4153.18</v>
      </c>
    </row>
    <row r="11200">
      <c r="A11200" s="3">
        <v>41647.0</v>
      </c>
      <c r="B11200" s="2">
        <v>4165.61</v>
      </c>
    </row>
    <row r="11201">
      <c r="A11201" s="3">
        <v>41648.0</v>
      </c>
      <c r="B11201" s="2">
        <v>4156.19</v>
      </c>
    </row>
    <row r="11202">
      <c r="A11202" s="3">
        <v>41649.0</v>
      </c>
      <c r="B11202" s="2">
        <v>4174.66</v>
      </c>
    </row>
    <row r="11203">
      <c r="A11203" s="3">
        <v>41652.0</v>
      </c>
      <c r="B11203" s="2">
        <v>4113.3</v>
      </c>
    </row>
    <row r="11204">
      <c r="A11204" s="3">
        <v>41653.0</v>
      </c>
      <c r="B11204" s="2">
        <v>4183.02</v>
      </c>
    </row>
    <row r="11205">
      <c r="A11205" s="3">
        <v>41654.0</v>
      </c>
      <c r="B11205" s="2">
        <v>4214.88</v>
      </c>
    </row>
    <row r="11206">
      <c r="A11206" s="3">
        <v>41655.0</v>
      </c>
      <c r="B11206" s="2">
        <v>4218.69</v>
      </c>
    </row>
    <row r="11207">
      <c r="A11207" s="3">
        <v>41656.0</v>
      </c>
      <c r="B11207" s="2">
        <v>4197.58</v>
      </c>
    </row>
    <row r="11208">
      <c r="A11208" s="3">
        <v>41659.0</v>
      </c>
    </row>
    <row r="11209">
      <c r="A11209" s="3">
        <v>41660.0</v>
      </c>
      <c r="B11209" s="2">
        <v>4225.76</v>
      </c>
    </row>
    <row r="11210">
      <c r="A11210" s="3">
        <v>41661.0</v>
      </c>
      <c r="B11210" s="2">
        <v>4243.0</v>
      </c>
    </row>
    <row r="11211">
      <c r="A11211" s="3">
        <v>41662.0</v>
      </c>
      <c r="B11211" s="2">
        <v>4218.87</v>
      </c>
    </row>
    <row r="11212">
      <c r="A11212" s="3">
        <v>41663.0</v>
      </c>
      <c r="B11212" s="2">
        <v>4128.17</v>
      </c>
    </row>
    <row r="11213">
      <c r="A11213" s="3">
        <v>41666.0</v>
      </c>
      <c r="B11213" s="2">
        <v>4083.61</v>
      </c>
    </row>
    <row r="11214">
      <c r="A11214" s="3">
        <v>41667.0</v>
      </c>
      <c r="B11214" s="2">
        <v>4097.96</v>
      </c>
    </row>
    <row r="11215">
      <c r="A11215" s="3">
        <v>41668.0</v>
      </c>
      <c r="B11215" s="2">
        <v>4051.43</v>
      </c>
    </row>
    <row r="11216">
      <c r="A11216" s="3">
        <v>41669.0</v>
      </c>
      <c r="B11216" s="2">
        <v>4123.13</v>
      </c>
    </row>
    <row r="11217">
      <c r="A11217" s="3">
        <v>41670.0</v>
      </c>
      <c r="B11217" s="2">
        <v>4103.88</v>
      </c>
    </row>
    <row r="11218">
      <c r="A11218" s="3">
        <v>41673.0</v>
      </c>
      <c r="B11218" s="2">
        <v>3996.96</v>
      </c>
    </row>
    <row r="11219">
      <c r="A11219" s="3">
        <v>41674.0</v>
      </c>
      <c r="B11219" s="2">
        <v>4031.52</v>
      </c>
    </row>
    <row r="11220">
      <c r="A11220" s="3">
        <v>41675.0</v>
      </c>
      <c r="B11220" s="2">
        <v>4011.55</v>
      </c>
    </row>
    <row r="11221">
      <c r="A11221" s="3">
        <v>41676.0</v>
      </c>
      <c r="B11221" s="2">
        <v>4057.12</v>
      </c>
    </row>
    <row r="11222">
      <c r="A11222" s="3">
        <v>41677.0</v>
      </c>
      <c r="B11222" s="2">
        <v>4125.86</v>
      </c>
    </row>
    <row r="11223">
      <c r="A11223" s="3">
        <v>41680.0</v>
      </c>
      <c r="B11223" s="2">
        <v>4148.17</v>
      </c>
    </row>
    <row r="11224">
      <c r="A11224" s="3">
        <v>41681.0</v>
      </c>
      <c r="B11224" s="2">
        <v>4191.04</v>
      </c>
    </row>
    <row r="11225">
      <c r="A11225" s="3">
        <v>41682.0</v>
      </c>
      <c r="B11225" s="2">
        <v>4201.29</v>
      </c>
    </row>
    <row r="11226">
      <c r="A11226" s="3">
        <v>41683.0</v>
      </c>
      <c r="B11226" s="2">
        <v>4240.67</v>
      </c>
    </row>
    <row r="11227">
      <c r="A11227" s="3">
        <v>41684.0</v>
      </c>
      <c r="B11227" s="2">
        <v>4244.03</v>
      </c>
    </row>
    <row r="11228">
      <c r="A11228" s="3">
        <v>41687.0</v>
      </c>
    </row>
    <row r="11229">
      <c r="A11229" s="3">
        <v>41688.0</v>
      </c>
      <c r="B11229" s="2">
        <v>4272.78</v>
      </c>
    </row>
    <row r="11230">
      <c r="A11230" s="3">
        <v>41689.0</v>
      </c>
      <c r="B11230" s="2">
        <v>4237.95</v>
      </c>
    </row>
    <row r="11231">
      <c r="A11231" s="3">
        <v>41690.0</v>
      </c>
      <c r="B11231" s="2">
        <v>4267.55</v>
      </c>
    </row>
    <row r="11232">
      <c r="A11232" s="3">
        <v>41691.0</v>
      </c>
      <c r="B11232" s="2">
        <v>4263.41</v>
      </c>
    </row>
    <row r="11233">
      <c r="A11233" s="3">
        <v>41694.0</v>
      </c>
      <c r="B11233" s="2">
        <v>4292.97</v>
      </c>
    </row>
    <row r="11234">
      <c r="A11234" s="3">
        <v>41695.0</v>
      </c>
      <c r="B11234" s="2">
        <v>4287.59</v>
      </c>
    </row>
    <row r="11235">
      <c r="A11235" s="3">
        <v>41696.0</v>
      </c>
      <c r="B11235" s="2">
        <v>4292.06</v>
      </c>
    </row>
    <row r="11236">
      <c r="A11236" s="3">
        <v>41697.0</v>
      </c>
      <c r="B11236" s="2">
        <v>4318.93</v>
      </c>
    </row>
    <row r="11237">
      <c r="A11237" s="3">
        <v>41698.0</v>
      </c>
      <c r="B11237" s="2">
        <v>4308.12</v>
      </c>
    </row>
    <row r="11238">
      <c r="A11238" s="3">
        <v>41701.0</v>
      </c>
      <c r="B11238" s="2">
        <v>4277.3</v>
      </c>
    </row>
    <row r="11239">
      <c r="A11239" s="3">
        <v>41702.0</v>
      </c>
      <c r="B11239" s="2">
        <v>4351.97</v>
      </c>
    </row>
    <row r="11240">
      <c r="A11240" s="3">
        <v>41703.0</v>
      </c>
      <c r="B11240" s="2">
        <v>4357.97</v>
      </c>
    </row>
    <row r="11241">
      <c r="A11241" s="3">
        <v>41704.0</v>
      </c>
      <c r="B11241" s="2">
        <v>4352.13</v>
      </c>
    </row>
    <row r="11242">
      <c r="A11242" s="3">
        <v>41705.0</v>
      </c>
      <c r="B11242" s="2">
        <v>4336.22</v>
      </c>
    </row>
    <row r="11243">
      <c r="A11243" s="3">
        <v>41708.0</v>
      </c>
      <c r="B11243" s="2">
        <v>4334.45</v>
      </c>
    </row>
    <row r="11244">
      <c r="A11244" s="3">
        <v>41709.0</v>
      </c>
      <c r="B11244" s="2">
        <v>4307.19</v>
      </c>
    </row>
    <row r="11245">
      <c r="A11245" s="3">
        <v>41710.0</v>
      </c>
      <c r="B11245" s="2">
        <v>4323.33</v>
      </c>
    </row>
    <row r="11246">
      <c r="A11246" s="3">
        <v>41711.0</v>
      </c>
      <c r="B11246" s="2">
        <v>4260.42</v>
      </c>
    </row>
    <row r="11247">
      <c r="A11247" s="3">
        <v>41712.0</v>
      </c>
      <c r="B11247" s="2">
        <v>4245.4</v>
      </c>
    </row>
    <row r="11248">
      <c r="A11248" s="3">
        <v>41715.0</v>
      </c>
      <c r="B11248" s="2">
        <v>4279.95</v>
      </c>
    </row>
    <row r="11249">
      <c r="A11249" s="3">
        <v>41716.0</v>
      </c>
      <c r="B11249" s="2">
        <v>4333.31</v>
      </c>
    </row>
    <row r="11250">
      <c r="A11250" s="3">
        <v>41717.0</v>
      </c>
      <c r="B11250" s="2">
        <v>4307.6</v>
      </c>
    </row>
    <row r="11251">
      <c r="A11251" s="3">
        <v>41718.0</v>
      </c>
      <c r="B11251" s="2">
        <v>4319.29</v>
      </c>
    </row>
    <row r="11252">
      <c r="A11252" s="3">
        <v>41719.0</v>
      </c>
      <c r="B11252" s="2">
        <v>4276.79</v>
      </c>
    </row>
    <row r="11253">
      <c r="A11253" s="3">
        <v>41722.0</v>
      </c>
      <c r="B11253" s="2">
        <v>4226.39</v>
      </c>
    </row>
    <row r="11254">
      <c r="A11254" s="3">
        <v>41723.0</v>
      </c>
      <c r="B11254" s="2">
        <v>4234.27</v>
      </c>
    </row>
    <row r="11255">
      <c r="A11255" s="3">
        <v>41724.0</v>
      </c>
      <c r="B11255" s="2">
        <v>4173.58</v>
      </c>
    </row>
    <row r="11256">
      <c r="A11256" s="3">
        <v>41725.0</v>
      </c>
      <c r="B11256" s="2">
        <v>4151.23</v>
      </c>
    </row>
    <row r="11257">
      <c r="A11257" s="3">
        <v>41726.0</v>
      </c>
      <c r="B11257" s="2">
        <v>4155.76</v>
      </c>
    </row>
    <row r="11258">
      <c r="A11258" s="3">
        <v>41729.0</v>
      </c>
      <c r="B11258" s="2">
        <v>4198.99</v>
      </c>
    </row>
    <row r="11259">
      <c r="A11259" s="3">
        <v>41730.0</v>
      </c>
      <c r="B11259" s="2">
        <v>4268.04</v>
      </c>
    </row>
    <row r="11260">
      <c r="A11260" s="3">
        <v>41731.0</v>
      </c>
      <c r="B11260" s="2">
        <v>4276.46</v>
      </c>
    </row>
    <row r="11261">
      <c r="A11261" s="3">
        <v>41732.0</v>
      </c>
      <c r="B11261" s="2">
        <v>4237.74</v>
      </c>
    </row>
    <row r="11262">
      <c r="A11262" s="3">
        <v>41733.0</v>
      </c>
      <c r="B11262" s="2">
        <v>4127.73</v>
      </c>
    </row>
    <row r="11263">
      <c r="A11263" s="3">
        <v>41736.0</v>
      </c>
      <c r="B11263" s="2">
        <v>4079.75</v>
      </c>
    </row>
    <row r="11264">
      <c r="A11264" s="3">
        <v>41737.0</v>
      </c>
      <c r="B11264" s="2">
        <v>4112.99</v>
      </c>
    </row>
    <row r="11265">
      <c r="A11265" s="3">
        <v>41738.0</v>
      </c>
      <c r="B11265" s="2">
        <v>4183.9</v>
      </c>
    </row>
    <row r="11266">
      <c r="A11266" s="3">
        <v>41739.0</v>
      </c>
      <c r="B11266" s="2">
        <v>4054.11</v>
      </c>
    </row>
    <row r="11267">
      <c r="A11267" s="3">
        <v>41740.0</v>
      </c>
      <c r="B11267" s="2">
        <v>3999.73</v>
      </c>
    </row>
    <row r="11268">
      <c r="A11268" s="3">
        <v>41743.0</v>
      </c>
      <c r="B11268" s="2">
        <v>4022.69</v>
      </c>
    </row>
    <row r="11269">
      <c r="A11269" s="3">
        <v>41744.0</v>
      </c>
      <c r="B11269" s="2">
        <v>4034.16</v>
      </c>
    </row>
    <row r="11270">
      <c r="A11270" s="3">
        <v>41745.0</v>
      </c>
      <c r="B11270" s="2">
        <v>4086.23</v>
      </c>
    </row>
    <row r="11271">
      <c r="A11271" s="3">
        <v>41746.0</v>
      </c>
      <c r="B11271" s="2">
        <v>4095.52</v>
      </c>
    </row>
    <row r="11272">
      <c r="A11272" s="3">
        <v>41747.0</v>
      </c>
    </row>
    <row r="11273">
      <c r="A11273" s="3">
        <v>41750.0</v>
      </c>
      <c r="B11273" s="2">
        <v>4121.55</v>
      </c>
    </row>
    <row r="11274">
      <c r="A11274" s="3">
        <v>41751.0</v>
      </c>
      <c r="B11274" s="2">
        <v>4161.46</v>
      </c>
    </row>
    <row r="11275">
      <c r="A11275" s="3">
        <v>41752.0</v>
      </c>
      <c r="B11275" s="2">
        <v>4126.97</v>
      </c>
    </row>
    <row r="11276">
      <c r="A11276" s="3">
        <v>41753.0</v>
      </c>
      <c r="B11276" s="2">
        <v>4148.34</v>
      </c>
    </row>
    <row r="11277">
      <c r="A11277" s="3">
        <v>41754.0</v>
      </c>
      <c r="B11277" s="2">
        <v>4075.56</v>
      </c>
    </row>
    <row r="11278">
      <c r="A11278" s="3">
        <v>41757.0</v>
      </c>
      <c r="B11278" s="2">
        <v>4074.4</v>
      </c>
    </row>
    <row r="11279">
      <c r="A11279" s="3">
        <v>41758.0</v>
      </c>
      <c r="B11279" s="2">
        <v>4103.54</v>
      </c>
    </row>
    <row r="11280">
      <c r="A11280" s="3">
        <v>41759.0</v>
      </c>
      <c r="B11280" s="2">
        <v>4114.56</v>
      </c>
    </row>
    <row r="11281">
      <c r="A11281" s="3">
        <v>41760.0</v>
      </c>
      <c r="B11281" s="2">
        <v>4127.45</v>
      </c>
    </row>
    <row r="11282">
      <c r="A11282" s="3">
        <v>41761.0</v>
      </c>
      <c r="B11282" s="2">
        <v>4123.9</v>
      </c>
    </row>
    <row r="11283">
      <c r="A11283" s="3">
        <v>41764.0</v>
      </c>
      <c r="B11283" s="2">
        <v>4138.06</v>
      </c>
    </row>
    <row r="11284">
      <c r="A11284" s="3">
        <v>41765.0</v>
      </c>
      <c r="B11284" s="2">
        <v>4080.76</v>
      </c>
    </row>
    <row r="11285">
      <c r="A11285" s="3">
        <v>41766.0</v>
      </c>
      <c r="B11285" s="2">
        <v>4067.67</v>
      </c>
    </row>
    <row r="11286">
      <c r="A11286" s="3">
        <v>41767.0</v>
      </c>
      <c r="B11286" s="2">
        <v>4051.5</v>
      </c>
    </row>
    <row r="11287">
      <c r="A11287" s="3">
        <v>41768.0</v>
      </c>
      <c r="B11287" s="2">
        <v>4071.87</v>
      </c>
    </row>
    <row r="11288">
      <c r="A11288" s="3">
        <v>41771.0</v>
      </c>
      <c r="B11288" s="2">
        <v>4143.86</v>
      </c>
    </row>
    <row r="11289">
      <c r="A11289" s="3">
        <v>41772.0</v>
      </c>
      <c r="B11289" s="2">
        <v>4130.17</v>
      </c>
    </row>
    <row r="11290">
      <c r="A11290" s="3">
        <v>41773.0</v>
      </c>
      <c r="B11290" s="2">
        <v>4100.63</v>
      </c>
    </row>
    <row r="11291">
      <c r="A11291" s="3">
        <v>41774.0</v>
      </c>
      <c r="B11291" s="2">
        <v>4069.29</v>
      </c>
    </row>
    <row r="11292">
      <c r="A11292" s="3">
        <v>41775.0</v>
      </c>
      <c r="B11292" s="2">
        <v>4090.59</v>
      </c>
    </row>
    <row r="11293">
      <c r="A11293" s="3">
        <v>41778.0</v>
      </c>
      <c r="B11293" s="2">
        <v>4125.82</v>
      </c>
    </row>
    <row r="11294">
      <c r="A11294" s="3">
        <v>41779.0</v>
      </c>
      <c r="B11294" s="2">
        <v>4096.89</v>
      </c>
    </row>
    <row r="11295">
      <c r="A11295" s="3">
        <v>41780.0</v>
      </c>
      <c r="B11295" s="2">
        <v>4131.54</v>
      </c>
    </row>
    <row r="11296">
      <c r="A11296" s="3">
        <v>41781.0</v>
      </c>
      <c r="B11296" s="2">
        <v>4154.34</v>
      </c>
    </row>
    <row r="11297">
      <c r="A11297" s="3">
        <v>41782.0</v>
      </c>
      <c r="B11297" s="2">
        <v>4185.81</v>
      </c>
    </row>
    <row r="11298">
      <c r="A11298" s="3">
        <v>41785.0</v>
      </c>
    </row>
    <row r="11299">
      <c r="A11299" s="3">
        <v>41786.0</v>
      </c>
      <c r="B11299" s="2">
        <v>4237.07</v>
      </c>
    </row>
    <row r="11300">
      <c r="A11300" s="3">
        <v>41787.0</v>
      </c>
      <c r="B11300" s="2">
        <v>4225.07</v>
      </c>
    </row>
    <row r="11301">
      <c r="A11301" s="3">
        <v>41788.0</v>
      </c>
      <c r="B11301" s="2">
        <v>4247.95</v>
      </c>
    </row>
    <row r="11302">
      <c r="A11302" s="3">
        <v>41789.0</v>
      </c>
      <c r="B11302" s="2">
        <v>4242.62</v>
      </c>
    </row>
    <row r="11303">
      <c r="A11303" s="3">
        <v>41792.0</v>
      </c>
      <c r="B11303" s="2">
        <v>4237.2</v>
      </c>
    </row>
    <row r="11304">
      <c r="A11304" s="3">
        <v>41793.0</v>
      </c>
      <c r="B11304" s="2">
        <v>4234.08</v>
      </c>
    </row>
    <row r="11305">
      <c r="A11305" s="3">
        <v>41794.0</v>
      </c>
      <c r="B11305" s="2">
        <v>4251.64</v>
      </c>
    </row>
    <row r="11306">
      <c r="A11306" s="3">
        <v>41795.0</v>
      </c>
      <c r="B11306" s="2">
        <v>4296.23</v>
      </c>
    </row>
    <row r="11307">
      <c r="A11307" s="3">
        <v>41796.0</v>
      </c>
      <c r="B11307" s="2">
        <v>4321.4</v>
      </c>
    </row>
    <row r="11308">
      <c r="A11308" s="3">
        <v>41799.0</v>
      </c>
      <c r="B11308" s="2">
        <v>4336.24</v>
      </c>
    </row>
    <row r="11309">
      <c r="A11309" s="3">
        <v>41800.0</v>
      </c>
      <c r="B11309" s="2">
        <v>4338.0</v>
      </c>
    </row>
    <row r="11310">
      <c r="A11310" s="3">
        <v>41801.0</v>
      </c>
      <c r="B11310" s="2">
        <v>4331.93</v>
      </c>
    </row>
    <row r="11311">
      <c r="A11311" s="3">
        <v>41802.0</v>
      </c>
      <c r="B11311" s="2">
        <v>4297.63</v>
      </c>
    </row>
    <row r="11312">
      <c r="A11312" s="3">
        <v>41803.0</v>
      </c>
      <c r="B11312" s="2">
        <v>4310.65</v>
      </c>
    </row>
    <row r="11313">
      <c r="A11313" s="3">
        <v>41806.0</v>
      </c>
      <c r="B11313" s="2">
        <v>4321.11</v>
      </c>
    </row>
    <row r="11314">
      <c r="A11314" s="3">
        <v>41807.0</v>
      </c>
      <c r="B11314" s="2">
        <v>4337.23</v>
      </c>
    </row>
    <row r="11315">
      <c r="A11315" s="3">
        <v>41808.0</v>
      </c>
      <c r="B11315" s="2">
        <v>4362.84</v>
      </c>
    </row>
    <row r="11316">
      <c r="A11316" s="3">
        <v>41809.0</v>
      </c>
      <c r="B11316" s="2">
        <v>4359.33</v>
      </c>
    </row>
    <row r="11317">
      <c r="A11317" s="3">
        <v>41810.0</v>
      </c>
      <c r="B11317" s="2">
        <v>4368.04</v>
      </c>
    </row>
    <row r="11318">
      <c r="A11318" s="3">
        <v>41813.0</v>
      </c>
      <c r="B11318" s="2">
        <v>4368.68</v>
      </c>
    </row>
    <row r="11319">
      <c r="A11319" s="3">
        <v>41814.0</v>
      </c>
      <c r="B11319" s="2">
        <v>4350.36</v>
      </c>
    </row>
    <row r="11320">
      <c r="A11320" s="3">
        <v>41815.0</v>
      </c>
      <c r="B11320" s="2">
        <v>4379.76</v>
      </c>
    </row>
    <row r="11321">
      <c r="A11321" s="3">
        <v>41816.0</v>
      </c>
      <c r="B11321" s="2">
        <v>4379.05</v>
      </c>
    </row>
    <row r="11322">
      <c r="A11322" s="3">
        <v>41817.0</v>
      </c>
      <c r="B11322" s="2">
        <v>4397.93</v>
      </c>
    </row>
    <row r="11323">
      <c r="A11323" s="3">
        <v>41820.0</v>
      </c>
      <c r="B11323" s="2">
        <v>4408.18</v>
      </c>
    </row>
    <row r="11324">
      <c r="A11324" s="3">
        <v>41821.0</v>
      </c>
      <c r="B11324" s="2">
        <v>4458.65</v>
      </c>
    </row>
    <row r="11325">
      <c r="A11325" s="3">
        <v>41822.0</v>
      </c>
      <c r="B11325" s="2">
        <v>4457.73</v>
      </c>
    </row>
    <row r="11326">
      <c r="A11326" s="3">
        <v>41823.0</v>
      </c>
      <c r="B11326" s="2">
        <v>4485.93</v>
      </c>
    </row>
    <row r="11327">
      <c r="A11327" s="3">
        <v>41824.0</v>
      </c>
    </row>
    <row r="11328">
      <c r="A11328" s="3">
        <v>41827.0</v>
      </c>
      <c r="B11328" s="2">
        <v>4451.53</v>
      </c>
    </row>
    <row r="11329">
      <c r="A11329" s="3">
        <v>41828.0</v>
      </c>
      <c r="B11329" s="2">
        <v>4391.46</v>
      </c>
    </row>
    <row r="11330">
      <c r="A11330" s="3">
        <v>41829.0</v>
      </c>
      <c r="B11330" s="2">
        <v>4419.03</v>
      </c>
    </row>
    <row r="11331">
      <c r="A11331" s="3">
        <v>41830.0</v>
      </c>
      <c r="B11331" s="2">
        <v>4396.2</v>
      </c>
    </row>
    <row r="11332">
      <c r="A11332" s="3">
        <v>41831.0</v>
      </c>
      <c r="B11332" s="2">
        <v>4415.49</v>
      </c>
    </row>
    <row r="11333">
      <c r="A11333" s="3">
        <v>41834.0</v>
      </c>
      <c r="B11333" s="2">
        <v>4440.42</v>
      </c>
    </row>
    <row r="11334">
      <c r="A11334" s="3">
        <v>41835.0</v>
      </c>
      <c r="B11334" s="2">
        <v>4416.39</v>
      </c>
    </row>
    <row r="11335">
      <c r="A11335" s="3">
        <v>41836.0</v>
      </c>
      <c r="B11335" s="2">
        <v>4425.97</v>
      </c>
    </row>
    <row r="11336">
      <c r="A11336" s="3">
        <v>41837.0</v>
      </c>
      <c r="B11336" s="2">
        <v>4363.45</v>
      </c>
    </row>
    <row r="11337">
      <c r="A11337" s="3">
        <v>41838.0</v>
      </c>
      <c r="B11337" s="2">
        <v>4432.15</v>
      </c>
    </row>
    <row r="11338">
      <c r="A11338" s="3">
        <v>41841.0</v>
      </c>
      <c r="B11338" s="2">
        <v>4424.7</v>
      </c>
    </row>
    <row r="11339">
      <c r="A11339" s="3">
        <v>41842.0</v>
      </c>
      <c r="B11339" s="2">
        <v>4456.02</v>
      </c>
    </row>
    <row r="11340">
      <c r="A11340" s="3">
        <v>41843.0</v>
      </c>
      <c r="B11340" s="2">
        <v>4473.7</v>
      </c>
    </row>
    <row r="11341">
      <c r="A11341" s="3">
        <v>41844.0</v>
      </c>
      <c r="B11341" s="2">
        <v>4472.11</v>
      </c>
    </row>
    <row r="11342">
      <c r="A11342" s="3">
        <v>41845.0</v>
      </c>
      <c r="B11342" s="2">
        <v>4449.56</v>
      </c>
    </row>
    <row r="11343">
      <c r="A11343" s="3">
        <v>41848.0</v>
      </c>
      <c r="B11343" s="2">
        <v>4444.91</v>
      </c>
    </row>
    <row r="11344">
      <c r="A11344" s="3">
        <v>41849.0</v>
      </c>
      <c r="B11344" s="2">
        <v>4442.7</v>
      </c>
    </row>
    <row r="11345">
      <c r="A11345" s="3">
        <v>41850.0</v>
      </c>
      <c r="B11345" s="2">
        <v>4462.9</v>
      </c>
    </row>
    <row r="11346">
      <c r="A11346" s="3">
        <v>41851.0</v>
      </c>
      <c r="B11346" s="2">
        <v>4369.77</v>
      </c>
    </row>
    <row r="11347">
      <c r="A11347" s="3">
        <v>41852.0</v>
      </c>
      <c r="B11347" s="2">
        <v>4352.64</v>
      </c>
    </row>
    <row r="11348">
      <c r="A11348" s="3">
        <v>41855.0</v>
      </c>
      <c r="B11348" s="2">
        <v>4383.89</v>
      </c>
    </row>
    <row r="11349">
      <c r="A11349" s="3">
        <v>41856.0</v>
      </c>
      <c r="B11349" s="2">
        <v>4352.84</v>
      </c>
    </row>
    <row r="11350">
      <c r="A11350" s="3">
        <v>41857.0</v>
      </c>
      <c r="B11350" s="2">
        <v>4355.05</v>
      </c>
    </row>
    <row r="11351">
      <c r="A11351" s="3">
        <v>41858.0</v>
      </c>
      <c r="B11351" s="2">
        <v>4334.97</v>
      </c>
    </row>
    <row r="11352">
      <c r="A11352" s="3">
        <v>41859.0</v>
      </c>
      <c r="B11352" s="2">
        <v>4370.9</v>
      </c>
    </row>
    <row r="11353">
      <c r="A11353" s="3">
        <v>41862.0</v>
      </c>
      <c r="B11353" s="2">
        <v>4401.33</v>
      </c>
    </row>
    <row r="11354">
      <c r="A11354" s="3">
        <v>41863.0</v>
      </c>
      <c r="B11354" s="2">
        <v>4389.25</v>
      </c>
    </row>
    <row r="11355">
      <c r="A11355" s="3">
        <v>41864.0</v>
      </c>
      <c r="B11355" s="2">
        <v>4434.13</v>
      </c>
    </row>
    <row r="11356">
      <c r="A11356" s="3">
        <v>41865.0</v>
      </c>
      <c r="B11356" s="2">
        <v>4453.0</v>
      </c>
    </row>
    <row r="11357">
      <c r="A11357" s="3">
        <v>41866.0</v>
      </c>
      <c r="B11357" s="2">
        <v>4464.93</v>
      </c>
    </row>
    <row r="11358">
      <c r="A11358" s="3">
        <v>41869.0</v>
      </c>
      <c r="B11358" s="2">
        <v>4508.31</v>
      </c>
    </row>
    <row r="11359">
      <c r="A11359" s="3">
        <v>41870.0</v>
      </c>
      <c r="B11359" s="2">
        <v>4527.51</v>
      </c>
    </row>
    <row r="11360">
      <c r="A11360" s="3">
        <v>41871.0</v>
      </c>
      <c r="B11360" s="2">
        <v>4526.48</v>
      </c>
    </row>
    <row r="11361">
      <c r="A11361" s="3">
        <v>41872.0</v>
      </c>
      <c r="B11361" s="2">
        <v>4532.1</v>
      </c>
    </row>
    <row r="11362">
      <c r="A11362" s="3">
        <v>41873.0</v>
      </c>
      <c r="B11362" s="2">
        <v>4538.55</v>
      </c>
    </row>
    <row r="11363">
      <c r="A11363" s="3">
        <v>41876.0</v>
      </c>
      <c r="B11363" s="2">
        <v>4557.35</v>
      </c>
    </row>
    <row r="11364">
      <c r="A11364" s="3">
        <v>41877.0</v>
      </c>
      <c r="B11364" s="2">
        <v>4570.64</v>
      </c>
    </row>
    <row r="11365">
      <c r="A11365" s="3">
        <v>41878.0</v>
      </c>
      <c r="B11365" s="2">
        <v>4569.62</v>
      </c>
    </row>
    <row r="11366">
      <c r="A11366" s="3">
        <v>41879.0</v>
      </c>
      <c r="B11366" s="2">
        <v>4557.69</v>
      </c>
    </row>
    <row r="11367">
      <c r="A11367" s="3">
        <v>41880.0</v>
      </c>
      <c r="B11367" s="2">
        <v>4580.27</v>
      </c>
    </row>
    <row r="11368">
      <c r="A11368" s="3">
        <v>41883.0</v>
      </c>
    </row>
    <row r="11369">
      <c r="A11369" s="3">
        <v>41884.0</v>
      </c>
      <c r="B11369" s="2">
        <v>4598.19</v>
      </c>
    </row>
    <row r="11370">
      <c r="A11370" s="3">
        <v>41885.0</v>
      </c>
      <c r="B11370" s="2">
        <v>4572.57</v>
      </c>
    </row>
    <row r="11371">
      <c r="A11371" s="3">
        <v>41886.0</v>
      </c>
      <c r="B11371" s="2">
        <v>4562.29</v>
      </c>
    </row>
    <row r="11372">
      <c r="A11372" s="3">
        <v>41887.0</v>
      </c>
      <c r="B11372" s="2">
        <v>4582.9</v>
      </c>
    </row>
    <row r="11373">
      <c r="A11373" s="3">
        <v>41890.0</v>
      </c>
      <c r="B11373" s="2">
        <v>4592.29</v>
      </c>
    </row>
    <row r="11374">
      <c r="A11374" s="3">
        <v>41891.0</v>
      </c>
      <c r="B11374" s="2">
        <v>4552.29</v>
      </c>
    </row>
    <row r="11375">
      <c r="A11375" s="3">
        <v>41892.0</v>
      </c>
      <c r="B11375" s="2">
        <v>4586.52</v>
      </c>
    </row>
    <row r="11376">
      <c r="A11376" s="3">
        <v>41893.0</v>
      </c>
      <c r="B11376" s="2">
        <v>4591.81</v>
      </c>
    </row>
    <row r="11377">
      <c r="A11377" s="3">
        <v>41894.0</v>
      </c>
      <c r="B11377" s="2">
        <v>4567.6</v>
      </c>
    </row>
    <row r="11378">
      <c r="A11378" s="3">
        <v>41897.0</v>
      </c>
      <c r="B11378" s="2">
        <v>4518.9</v>
      </c>
    </row>
    <row r="11379">
      <c r="A11379" s="3">
        <v>41898.0</v>
      </c>
      <c r="B11379" s="2">
        <v>4552.76</v>
      </c>
    </row>
    <row r="11380">
      <c r="A11380" s="3">
        <v>41899.0</v>
      </c>
      <c r="B11380" s="2">
        <v>4562.19</v>
      </c>
    </row>
    <row r="11381">
      <c r="A11381" s="3">
        <v>41900.0</v>
      </c>
      <c r="B11381" s="2">
        <v>4593.43</v>
      </c>
    </row>
    <row r="11382">
      <c r="A11382" s="3">
        <v>41901.0</v>
      </c>
      <c r="B11382" s="2">
        <v>4579.79</v>
      </c>
    </row>
    <row r="11383">
      <c r="A11383" s="3">
        <v>41904.0</v>
      </c>
      <c r="B11383" s="2">
        <v>4527.69</v>
      </c>
    </row>
    <row r="11384">
      <c r="A11384" s="3">
        <v>41905.0</v>
      </c>
      <c r="B11384" s="2">
        <v>4508.69</v>
      </c>
    </row>
    <row r="11385">
      <c r="A11385" s="3">
        <v>41906.0</v>
      </c>
      <c r="B11385" s="2">
        <v>4555.22</v>
      </c>
    </row>
    <row r="11386">
      <c r="A11386" s="3">
        <v>41907.0</v>
      </c>
      <c r="B11386" s="2">
        <v>4466.75</v>
      </c>
    </row>
    <row r="11387">
      <c r="A11387" s="3">
        <v>41908.0</v>
      </c>
      <c r="B11387" s="2">
        <v>4512.19</v>
      </c>
    </row>
    <row r="11388">
      <c r="A11388" s="3">
        <v>41911.0</v>
      </c>
      <c r="B11388" s="2">
        <v>4505.85</v>
      </c>
    </row>
    <row r="11389">
      <c r="A11389" s="3">
        <v>41912.0</v>
      </c>
      <c r="B11389" s="2">
        <v>4493.39</v>
      </c>
    </row>
    <row r="11390">
      <c r="A11390" s="3">
        <v>41913.0</v>
      </c>
      <c r="B11390" s="2">
        <v>4422.09</v>
      </c>
    </row>
    <row r="11391">
      <c r="A11391" s="3">
        <v>41914.0</v>
      </c>
      <c r="B11391" s="2">
        <v>4430.19</v>
      </c>
    </row>
    <row r="11392">
      <c r="A11392" s="3">
        <v>41915.0</v>
      </c>
      <c r="B11392" s="2">
        <v>4475.62</v>
      </c>
    </row>
    <row r="11393">
      <c r="A11393" s="3">
        <v>41918.0</v>
      </c>
      <c r="B11393" s="2">
        <v>4454.8</v>
      </c>
    </row>
    <row r="11394">
      <c r="A11394" s="3">
        <v>41919.0</v>
      </c>
      <c r="B11394" s="2">
        <v>4385.2</v>
      </c>
    </row>
    <row r="11395">
      <c r="A11395" s="3">
        <v>41920.0</v>
      </c>
      <c r="B11395" s="2">
        <v>4468.59</v>
      </c>
    </row>
    <row r="11396">
      <c r="A11396" s="3">
        <v>41921.0</v>
      </c>
      <c r="B11396" s="2">
        <v>4378.34</v>
      </c>
    </row>
    <row r="11397">
      <c r="A11397" s="3">
        <v>41922.0</v>
      </c>
      <c r="B11397" s="2">
        <v>4276.24</v>
      </c>
    </row>
    <row r="11398">
      <c r="A11398" s="3">
        <v>41925.0</v>
      </c>
      <c r="B11398" s="2">
        <v>4213.66</v>
      </c>
    </row>
    <row r="11399">
      <c r="A11399" s="3">
        <v>41926.0</v>
      </c>
      <c r="B11399" s="2">
        <v>4227.17</v>
      </c>
    </row>
    <row r="11400">
      <c r="A11400" s="3">
        <v>41927.0</v>
      </c>
      <c r="B11400" s="2">
        <v>4215.32</v>
      </c>
    </row>
    <row r="11401">
      <c r="A11401" s="3">
        <v>41928.0</v>
      </c>
      <c r="B11401" s="2">
        <v>4217.39</v>
      </c>
    </row>
    <row r="11402">
      <c r="A11402" s="3">
        <v>41929.0</v>
      </c>
      <c r="B11402" s="2">
        <v>4258.44</v>
      </c>
    </row>
    <row r="11403">
      <c r="A11403" s="3">
        <v>41932.0</v>
      </c>
      <c r="B11403" s="2">
        <v>4316.07</v>
      </c>
    </row>
    <row r="11404">
      <c r="A11404" s="3">
        <v>41933.0</v>
      </c>
      <c r="B11404" s="2">
        <v>4419.48</v>
      </c>
    </row>
    <row r="11405">
      <c r="A11405" s="3">
        <v>41934.0</v>
      </c>
      <c r="B11405" s="2">
        <v>4382.85</v>
      </c>
    </row>
    <row r="11406">
      <c r="A11406" s="3">
        <v>41935.0</v>
      </c>
      <c r="B11406" s="2">
        <v>4452.79</v>
      </c>
    </row>
    <row r="11407">
      <c r="A11407" s="3">
        <v>41936.0</v>
      </c>
      <c r="B11407" s="2">
        <v>4483.72</v>
      </c>
    </row>
    <row r="11408">
      <c r="A11408" s="3">
        <v>41939.0</v>
      </c>
      <c r="B11408" s="2">
        <v>4485.93</v>
      </c>
    </row>
    <row r="11409">
      <c r="A11409" s="3">
        <v>41940.0</v>
      </c>
      <c r="B11409" s="2">
        <v>4564.29</v>
      </c>
    </row>
    <row r="11410">
      <c r="A11410" s="3">
        <v>41941.0</v>
      </c>
      <c r="B11410" s="2">
        <v>4549.23</v>
      </c>
    </row>
    <row r="11411">
      <c r="A11411" s="3">
        <v>41942.0</v>
      </c>
      <c r="B11411" s="2">
        <v>4566.14</v>
      </c>
    </row>
    <row r="11412">
      <c r="A11412" s="3">
        <v>41943.0</v>
      </c>
      <c r="B11412" s="2">
        <v>4630.74</v>
      </c>
    </row>
    <row r="11413">
      <c r="A11413" s="3">
        <v>41946.0</v>
      </c>
      <c r="B11413" s="2">
        <v>4638.91</v>
      </c>
    </row>
    <row r="11414">
      <c r="A11414" s="3">
        <v>41947.0</v>
      </c>
      <c r="B11414" s="2">
        <v>4623.64</v>
      </c>
    </row>
    <row r="11415">
      <c r="A11415" s="3">
        <v>41948.0</v>
      </c>
      <c r="B11415" s="2">
        <v>4620.72</v>
      </c>
    </row>
    <row r="11416">
      <c r="A11416" s="3">
        <v>41949.0</v>
      </c>
      <c r="B11416" s="2">
        <v>4638.47</v>
      </c>
    </row>
    <row r="11417">
      <c r="A11417" s="3">
        <v>41950.0</v>
      </c>
      <c r="B11417" s="2">
        <v>4632.53</v>
      </c>
    </row>
    <row r="11418">
      <c r="A11418" s="3">
        <v>41953.0</v>
      </c>
      <c r="B11418" s="2">
        <v>4651.62</v>
      </c>
    </row>
    <row r="11419">
      <c r="A11419" s="3">
        <v>41954.0</v>
      </c>
      <c r="B11419" s="2">
        <v>4660.56</v>
      </c>
    </row>
    <row r="11420">
      <c r="A11420" s="3">
        <v>41955.0</v>
      </c>
      <c r="B11420" s="2">
        <v>4675.13</v>
      </c>
    </row>
    <row r="11421">
      <c r="A11421" s="3">
        <v>41956.0</v>
      </c>
      <c r="B11421" s="2">
        <v>4680.14</v>
      </c>
    </row>
    <row r="11422">
      <c r="A11422" s="3">
        <v>41957.0</v>
      </c>
      <c r="B11422" s="2">
        <v>4688.54</v>
      </c>
    </row>
    <row r="11423">
      <c r="A11423" s="3">
        <v>41960.0</v>
      </c>
      <c r="B11423" s="2">
        <v>4671.0</v>
      </c>
    </row>
    <row r="11424">
      <c r="A11424" s="3">
        <v>41961.0</v>
      </c>
      <c r="B11424" s="2">
        <v>4702.44</v>
      </c>
    </row>
    <row r="11425">
      <c r="A11425" s="3">
        <v>41962.0</v>
      </c>
      <c r="B11425" s="2">
        <v>4675.71</v>
      </c>
    </row>
    <row r="11426">
      <c r="A11426" s="3">
        <v>41963.0</v>
      </c>
      <c r="B11426" s="2">
        <v>4701.87</v>
      </c>
    </row>
    <row r="11427">
      <c r="A11427" s="3">
        <v>41964.0</v>
      </c>
      <c r="B11427" s="2">
        <v>4712.97</v>
      </c>
    </row>
    <row r="11428">
      <c r="A11428" s="3">
        <v>41967.0</v>
      </c>
      <c r="B11428" s="2">
        <v>4754.89</v>
      </c>
    </row>
    <row r="11429">
      <c r="A11429" s="3">
        <v>41968.0</v>
      </c>
      <c r="B11429" s="2">
        <v>4758.25</v>
      </c>
    </row>
    <row r="11430">
      <c r="A11430" s="3">
        <v>41969.0</v>
      </c>
      <c r="B11430" s="2">
        <v>4787.32</v>
      </c>
    </row>
    <row r="11431">
      <c r="A11431" s="3">
        <v>41970.0</v>
      </c>
    </row>
    <row r="11432">
      <c r="A11432" s="3">
        <v>41971.0</v>
      </c>
      <c r="B11432" s="2">
        <v>4791.63</v>
      </c>
    </row>
    <row r="11433">
      <c r="A11433" s="3">
        <v>41974.0</v>
      </c>
      <c r="B11433" s="2">
        <v>4727.35</v>
      </c>
    </row>
    <row r="11434">
      <c r="A11434" s="3">
        <v>41975.0</v>
      </c>
      <c r="B11434" s="2">
        <v>4755.81</v>
      </c>
    </row>
    <row r="11435">
      <c r="A11435" s="3">
        <v>41976.0</v>
      </c>
      <c r="B11435" s="2">
        <v>4774.47</v>
      </c>
    </row>
    <row r="11436">
      <c r="A11436" s="3">
        <v>41977.0</v>
      </c>
      <c r="B11436" s="2">
        <v>4769.44</v>
      </c>
    </row>
    <row r="11437">
      <c r="A11437" s="3">
        <v>41978.0</v>
      </c>
      <c r="B11437" s="2">
        <v>4780.76</v>
      </c>
    </row>
    <row r="11438">
      <c r="A11438" s="3">
        <v>41981.0</v>
      </c>
      <c r="B11438" s="2">
        <v>4740.69</v>
      </c>
    </row>
    <row r="11439">
      <c r="A11439" s="3">
        <v>41982.0</v>
      </c>
      <c r="B11439" s="2">
        <v>4766.47</v>
      </c>
    </row>
    <row r="11440">
      <c r="A11440" s="3">
        <v>41983.0</v>
      </c>
      <c r="B11440" s="2">
        <v>4684.03</v>
      </c>
    </row>
    <row r="11441">
      <c r="A11441" s="3">
        <v>41984.0</v>
      </c>
      <c r="B11441" s="2">
        <v>4708.16</v>
      </c>
    </row>
    <row r="11442">
      <c r="A11442" s="3">
        <v>41985.0</v>
      </c>
      <c r="B11442" s="2">
        <v>4653.6</v>
      </c>
    </row>
    <row r="11443">
      <c r="A11443" s="3">
        <v>41988.0</v>
      </c>
      <c r="B11443" s="2">
        <v>4605.16</v>
      </c>
    </row>
    <row r="11444">
      <c r="A11444" s="3">
        <v>41989.0</v>
      </c>
      <c r="B11444" s="2">
        <v>4547.83</v>
      </c>
    </row>
    <row r="11445">
      <c r="A11445" s="3">
        <v>41990.0</v>
      </c>
      <c r="B11445" s="2">
        <v>4644.31</v>
      </c>
    </row>
    <row r="11446">
      <c r="A11446" s="3">
        <v>41991.0</v>
      </c>
      <c r="B11446" s="2">
        <v>4748.4</v>
      </c>
    </row>
    <row r="11447">
      <c r="A11447" s="3">
        <v>41992.0</v>
      </c>
      <c r="B11447" s="2">
        <v>4765.38</v>
      </c>
    </row>
    <row r="11448">
      <c r="A11448" s="3">
        <v>41995.0</v>
      </c>
      <c r="B11448" s="2">
        <v>4781.42</v>
      </c>
    </row>
    <row r="11449">
      <c r="A11449" s="3">
        <v>41996.0</v>
      </c>
      <c r="B11449" s="2">
        <v>4765.42</v>
      </c>
    </row>
    <row r="11450">
      <c r="A11450" s="3">
        <v>41997.0</v>
      </c>
      <c r="B11450" s="2">
        <v>4773.47</v>
      </c>
    </row>
    <row r="11451">
      <c r="A11451" s="3">
        <v>41998.0</v>
      </c>
    </row>
    <row r="11452">
      <c r="A11452" s="3">
        <v>41999.0</v>
      </c>
      <c r="B11452" s="2">
        <v>4806.86</v>
      </c>
    </row>
    <row r="11453">
      <c r="A11453" s="3">
        <v>42002.0</v>
      </c>
      <c r="B11453" s="2">
        <v>4806.91</v>
      </c>
    </row>
    <row r="11454">
      <c r="A11454" s="3">
        <v>42003.0</v>
      </c>
      <c r="B11454" s="2">
        <v>4777.44</v>
      </c>
    </row>
    <row r="11455">
      <c r="A11455" s="3">
        <v>42004.0</v>
      </c>
      <c r="B11455" s="2">
        <v>4736.05</v>
      </c>
    </row>
    <row r="11456">
      <c r="A11456" s="3">
        <v>42005.0</v>
      </c>
    </row>
    <row r="11457">
      <c r="A11457" s="3">
        <v>42006.0</v>
      </c>
      <c r="B11457" s="2">
        <v>4726.81</v>
      </c>
    </row>
    <row r="11458">
      <c r="A11458" s="3">
        <v>42009.0</v>
      </c>
      <c r="B11458" s="2">
        <v>4652.57</v>
      </c>
    </row>
    <row r="11459">
      <c r="A11459" s="3">
        <v>42010.0</v>
      </c>
      <c r="B11459" s="2">
        <v>4592.74</v>
      </c>
    </row>
    <row r="11460">
      <c r="A11460" s="3">
        <v>42011.0</v>
      </c>
      <c r="B11460" s="2">
        <v>4650.47</v>
      </c>
    </row>
    <row r="11461">
      <c r="A11461" s="3">
        <v>42012.0</v>
      </c>
      <c r="B11461" s="2">
        <v>4736.19</v>
      </c>
    </row>
    <row r="11462">
      <c r="A11462" s="3">
        <v>42013.0</v>
      </c>
      <c r="B11462" s="2">
        <v>4704.07</v>
      </c>
    </row>
    <row r="11463">
      <c r="A11463" s="3">
        <v>42016.0</v>
      </c>
      <c r="B11463" s="2">
        <v>4664.71</v>
      </c>
    </row>
    <row r="11464">
      <c r="A11464" s="3">
        <v>42017.0</v>
      </c>
      <c r="B11464" s="2">
        <v>4661.5</v>
      </c>
    </row>
    <row r="11465">
      <c r="A11465" s="3">
        <v>42018.0</v>
      </c>
      <c r="B11465" s="2">
        <v>4639.32</v>
      </c>
    </row>
    <row r="11466">
      <c r="A11466" s="3">
        <v>42019.0</v>
      </c>
      <c r="B11466" s="2">
        <v>4570.82</v>
      </c>
    </row>
    <row r="11467">
      <c r="A11467" s="3">
        <v>42020.0</v>
      </c>
      <c r="B11467" s="2">
        <v>4634.38</v>
      </c>
    </row>
    <row r="11468">
      <c r="A11468" s="3">
        <v>42023.0</v>
      </c>
    </row>
    <row r="11469">
      <c r="A11469" s="3">
        <v>42024.0</v>
      </c>
      <c r="B11469" s="2">
        <v>4654.85</v>
      </c>
    </row>
    <row r="11470">
      <c r="A11470" s="3">
        <v>42025.0</v>
      </c>
      <c r="B11470" s="2">
        <v>4667.42</v>
      </c>
    </row>
    <row r="11471">
      <c r="A11471" s="3">
        <v>42026.0</v>
      </c>
      <c r="B11471" s="2">
        <v>4750.4</v>
      </c>
    </row>
    <row r="11472">
      <c r="A11472" s="3">
        <v>42027.0</v>
      </c>
      <c r="B11472" s="2">
        <v>4757.88</v>
      </c>
    </row>
    <row r="11473">
      <c r="A11473" s="3">
        <v>42030.0</v>
      </c>
      <c r="B11473" s="2">
        <v>4771.76</v>
      </c>
    </row>
    <row r="11474">
      <c r="A11474" s="3">
        <v>42031.0</v>
      </c>
      <c r="B11474" s="2">
        <v>4681.5</v>
      </c>
    </row>
    <row r="11475">
      <c r="A11475" s="3">
        <v>42032.0</v>
      </c>
      <c r="B11475" s="2">
        <v>4637.99</v>
      </c>
    </row>
    <row r="11476">
      <c r="A11476" s="3">
        <v>42033.0</v>
      </c>
      <c r="B11476" s="2">
        <v>4683.41</v>
      </c>
    </row>
    <row r="11477">
      <c r="A11477" s="3">
        <v>42034.0</v>
      </c>
      <c r="B11477" s="2">
        <v>4635.24</v>
      </c>
    </row>
    <row r="11478">
      <c r="A11478" s="3">
        <v>42037.0</v>
      </c>
      <c r="B11478" s="2">
        <v>4676.69</v>
      </c>
    </row>
    <row r="11479">
      <c r="A11479" s="3">
        <v>42038.0</v>
      </c>
      <c r="B11479" s="2">
        <v>4727.74</v>
      </c>
    </row>
    <row r="11480">
      <c r="A11480" s="3">
        <v>42039.0</v>
      </c>
      <c r="B11480" s="2">
        <v>4716.7</v>
      </c>
    </row>
    <row r="11481">
      <c r="A11481" s="3">
        <v>42040.0</v>
      </c>
      <c r="B11481" s="2">
        <v>4765.1</v>
      </c>
    </row>
    <row r="11482">
      <c r="A11482" s="3">
        <v>42041.0</v>
      </c>
      <c r="B11482" s="2">
        <v>4744.4</v>
      </c>
    </row>
    <row r="11483">
      <c r="A11483" s="3">
        <v>42044.0</v>
      </c>
      <c r="B11483" s="2">
        <v>4726.01</v>
      </c>
    </row>
    <row r="11484">
      <c r="A11484" s="3">
        <v>42045.0</v>
      </c>
      <c r="B11484" s="2">
        <v>4787.64</v>
      </c>
    </row>
    <row r="11485">
      <c r="A11485" s="3">
        <v>42046.0</v>
      </c>
      <c r="B11485" s="2">
        <v>4801.18</v>
      </c>
    </row>
    <row r="11486">
      <c r="A11486" s="3">
        <v>42047.0</v>
      </c>
      <c r="B11486" s="2">
        <v>4857.61</v>
      </c>
    </row>
    <row r="11487">
      <c r="A11487" s="3">
        <v>42048.0</v>
      </c>
      <c r="B11487" s="2">
        <v>4893.84</v>
      </c>
    </row>
    <row r="11488">
      <c r="A11488" s="3">
        <v>42051.0</v>
      </c>
    </row>
    <row r="11489">
      <c r="A11489" s="3">
        <v>42052.0</v>
      </c>
      <c r="B11489" s="2">
        <v>4899.27</v>
      </c>
    </row>
    <row r="11490">
      <c r="A11490" s="3">
        <v>42053.0</v>
      </c>
      <c r="B11490" s="2">
        <v>4906.36</v>
      </c>
    </row>
    <row r="11491">
      <c r="A11491" s="3">
        <v>42054.0</v>
      </c>
      <c r="B11491" s="2">
        <v>4924.7</v>
      </c>
    </row>
    <row r="11492">
      <c r="A11492" s="3">
        <v>42055.0</v>
      </c>
      <c r="B11492" s="2">
        <v>4955.97</v>
      </c>
    </row>
    <row r="11493">
      <c r="A11493" s="3">
        <v>42058.0</v>
      </c>
      <c r="B11493" s="2">
        <v>4960.97</v>
      </c>
    </row>
    <row r="11494">
      <c r="A11494" s="3">
        <v>42059.0</v>
      </c>
      <c r="B11494" s="2">
        <v>4968.12</v>
      </c>
    </row>
    <row r="11495">
      <c r="A11495" s="3">
        <v>42060.0</v>
      </c>
      <c r="B11495" s="2">
        <v>4967.14</v>
      </c>
    </row>
    <row r="11496">
      <c r="A11496" s="3">
        <v>42061.0</v>
      </c>
      <c r="B11496" s="2">
        <v>4987.89</v>
      </c>
    </row>
    <row r="11497">
      <c r="A11497" s="3">
        <v>42062.0</v>
      </c>
      <c r="B11497" s="2">
        <v>4963.53</v>
      </c>
    </row>
    <row r="11498">
      <c r="A11498" s="3">
        <v>42065.0</v>
      </c>
      <c r="B11498" s="2">
        <v>5008.1</v>
      </c>
    </row>
    <row r="11499">
      <c r="A11499" s="3">
        <v>42066.0</v>
      </c>
      <c r="B11499" s="2">
        <v>4979.9</v>
      </c>
    </row>
    <row r="11500">
      <c r="A11500" s="3">
        <v>42067.0</v>
      </c>
      <c r="B11500" s="2">
        <v>4967.14</v>
      </c>
    </row>
    <row r="11501">
      <c r="A11501" s="3">
        <v>42068.0</v>
      </c>
      <c r="B11501" s="2">
        <v>4982.81</v>
      </c>
    </row>
    <row r="11502">
      <c r="A11502" s="3">
        <v>42069.0</v>
      </c>
      <c r="B11502" s="2">
        <v>4927.37</v>
      </c>
    </row>
    <row r="11503">
      <c r="A11503" s="3">
        <v>42072.0</v>
      </c>
      <c r="B11503" s="2">
        <v>4942.44</v>
      </c>
    </row>
    <row r="11504">
      <c r="A11504" s="3">
        <v>42073.0</v>
      </c>
      <c r="B11504" s="2">
        <v>4859.79</v>
      </c>
    </row>
    <row r="11505">
      <c r="A11505" s="3">
        <v>42074.0</v>
      </c>
      <c r="B11505" s="2">
        <v>4849.94</v>
      </c>
    </row>
    <row r="11506">
      <c r="A11506" s="3">
        <v>42075.0</v>
      </c>
      <c r="B11506" s="2">
        <v>4893.29</v>
      </c>
    </row>
    <row r="11507">
      <c r="A11507" s="3">
        <v>42076.0</v>
      </c>
      <c r="B11507" s="2">
        <v>4871.76</v>
      </c>
    </row>
    <row r="11508">
      <c r="A11508" s="3">
        <v>42079.0</v>
      </c>
      <c r="B11508" s="2">
        <v>4929.51</v>
      </c>
    </row>
    <row r="11509">
      <c r="A11509" s="3">
        <v>42080.0</v>
      </c>
      <c r="B11509" s="2">
        <v>4937.43</v>
      </c>
    </row>
    <row r="11510">
      <c r="A11510" s="3">
        <v>42081.0</v>
      </c>
      <c r="B11510" s="2">
        <v>4982.83</v>
      </c>
    </row>
    <row r="11511">
      <c r="A11511" s="3">
        <v>42082.0</v>
      </c>
      <c r="B11511" s="2">
        <v>4992.38</v>
      </c>
    </row>
    <row r="11512">
      <c r="A11512" s="3">
        <v>42083.0</v>
      </c>
      <c r="B11512" s="2">
        <v>5026.42</v>
      </c>
    </row>
    <row r="11513">
      <c r="A11513" s="3">
        <v>42086.0</v>
      </c>
      <c r="B11513" s="2">
        <v>5010.97</v>
      </c>
    </row>
    <row r="11514">
      <c r="A11514" s="3">
        <v>42087.0</v>
      </c>
      <c r="B11514" s="2">
        <v>4994.73</v>
      </c>
    </row>
    <row r="11515">
      <c r="A11515" s="3">
        <v>42088.0</v>
      </c>
      <c r="B11515" s="2">
        <v>4876.52</v>
      </c>
    </row>
    <row r="11516">
      <c r="A11516" s="3">
        <v>42089.0</v>
      </c>
      <c r="B11516" s="2">
        <v>4863.36</v>
      </c>
    </row>
    <row r="11517">
      <c r="A11517" s="3">
        <v>42090.0</v>
      </c>
      <c r="B11517" s="2">
        <v>4891.22</v>
      </c>
    </row>
    <row r="11518">
      <c r="A11518" s="3">
        <v>42093.0</v>
      </c>
      <c r="B11518" s="2">
        <v>4947.44</v>
      </c>
    </row>
    <row r="11519">
      <c r="A11519" s="3">
        <v>42094.0</v>
      </c>
      <c r="B11519" s="2">
        <v>4900.88</v>
      </c>
    </row>
    <row r="11520">
      <c r="A11520" s="3">
        <v>42095.0</v>
      </c>
      <c r="B11520" s="2">
        <v>4880.23</v>
      </c>
    </row>
    <row r="11521">
      <c r="A11521" s="3">
        <v>42096.0</v>
      </c>
      <c r="B11521" s="2">
        <v>4886.94</v>
      </c>
    </row>
    <row r="11522">
      <c r="A11522" s="3">
        <v>42097.0</v>
      </c>
    </row>
    <row r="11523">
      <c r="A11523" s="3">
        <v>42100.0</v>
      </c>
      <c r="B11523" s="2">
        <v>4917.32</v>
      </c>
    </row>
    <row r="11524">
      <c r="A11524" s="3">
        <v>42101.0</v>
      </c>
      <c r="B11524" s="2">
        <v>4910.23</v>
      </c>
    </row>
    <row r="11525">
      <c r="A11525" s="3">
        <v>42102.0</v>
      </c>
      <c r="B11525" s="2">
        <v>4950.82</v>
      </c>
    </row>
    <row r="11526">
      <c r="A11526" s="3">
        <v>42103.0</v>
      </c>
      <c r="B11526" s="2">
        <v>4974.56</v>
      </c>
    </row>
    <row r="11527">
      <c r="A11527" s="3">
        <v>42104.0</v>
      </c>
      <c r="B11527" s="2">
        <v>4995.98</v>
      </c>
    </row>
    <row r="11528">
      <c r="A11528" s="3">
        <v>42107.0</v>
      </c>
      <c r="B11528" s="2">
        <v>4988.25</v>
      </c>
    </row>
    <row r="11529">
      <c r="A11529" s="3">
        <v>42108.0</v>
      </c>
      <c r="B11529" s="2">
        <v>4977.29</v>
      </c>
    </row>
    <row r="11530">
      <c r="A11530" s="3">
        <v>42109.0</v>
      </c>
      <c r="B11530" s="2">
        <v>5011.02</v>
      </c>
    </row>
    <row r="11531">
      <c r="A11531" s="3">
        <v>42110.0</v>
      </c>
      <c r="B11531" s="2">
        <v>5007.79</v>
      </c>
    </row>
    <row r="11532">
      <c r="A11532" s="3">
        <v>42111.0</v>
      </c>
      <c r="B11532" s="2">
        <v>4931.81</v>
      </c>
    </row>
    <row r="11533">
      <c r="A11533" s="3">
        <v>42114.0</v>
      </c>
      <c r="B11533" s="2">
        <v>4994.6</v>
      </c>
    </row>
    <row r="11534">
      <c r="A11534" s="3">
        <v>42115.0</v>
      </c>
      <c r="B11534" s="2">
        <v>5014.1</v>
      </c>
    </row>
    <row r="11535">
      <c r="A11535" s="3">
        <v>42116.0</v>
      </c>
      <c r="B11535" s="2">
        <v>5035.17</v>
      </c>
    </row>
    <row r="11536">
      <c r="A11536" s="3">
        <v>42117.0</v>
      </c>
      <c r="B11536" s="2">
        <v>5056.06</v>
      </c>
    </row>
    <row r="11537">
      <c r="A11537" s="3">
        <v>42118.0</v>
      </c>
      <c r="B11537" s="2">
        <v>5092.08</v>
      </c>
    </row>
    <row r="11538">
      <c r="A11538" s="3">
        <v>42121.0</v>
      </c>
      <c r="B11538" s="2">
        <v>5060.25</v>
      </c>
    </row>
    <row r="11539">
      <c r="A11539" s="3">
        <v>42122.0</v>
      </c>
      <c r="B11539" s="2">
        <v>5055.42</v>
      </c>
    </row>
    <row r="11540">
      <c r="A11540" s="3">
        <v>42123.0</v>
      </c>
      <c r="B11540" s="2">
        <v>5023.64</v>
      </c>
    </row>
    <row r="11541">
      <c r="A11541" s="3">
        <v>42124.0</v>
      </c>
      <c r="B11541" s="2">
        <v>4941.42</v>
      </c>
    </row>
    <row r="11542">
      <c r="A11542" s="3">
        <v>42125.0</v>
      </c>
      <c r="B11542" s="2">
        <v>5005.39</v>
      </c>
    </row>
    <row r="11543">
      <c r="A11543" s="3">
        <v>42128.0</v>
      </c>
      <c r="B11543" s="2">
        <v>5016.93</v>
      </c>
    </row>
    <row r="11544">
      <c r="A11544" s="3">
        <v>42129.0</v>
      </c>
      <c r="B11544" s="2">
        <v>4939.33</v>
      </c>
    </row>
    <row r="11545">
      <c r="A11545" s="3">
        <v>42130.0</v>
      </c>
      <c r="B11545" s="2">
        <v>4919.64</v>
      </c>
    </row>
    <row r="11546">
      <c r="A11546" s="3">
        <v>42131.0</v>
      </c>
      <c r="B11546" s="2">
        <v>4945.54</v>
      </c>
    </row>
    <row r="11547">
      <c r="A11547" s="3">
        <v>42132.0</v>
      </c>
      <c r="B11547" s="2">
        <v>5003.55</v>
      </c>
    </row>
    <row r="11548">
      <c r="A11548" s="3">
        <v>42135.0</v>
      </c>
      <c r="B11548" s="2">
        <v>4993.57</v>
      </c>
    </row>
    <row r="11549">
      <c r="A11549" s="3">
        <v>42136.0</v>
      </c>
      <c r="B11549" s="2">
        <v>4976.19</v>
      </c>
    </row>
    <row r="11550">
      <c r="A11550" s="3">
        <v>42137.0</v>
      </c>
      <c r="B11550" s="2">
        <v>4981.69</v>
      </c>
    </row>
    <row r="11551">
      <c r="A11551" s="3">
        <v>42138.0</v>
      </c>
      <c r="B11551" s="2">
        <v>5050.8</v>
      </c>
    </row>
    <row r="11552">
      <c r="A11552" s="3">
        <v>42139.0</v>
      </c>
      <c r="B11552" s="2">
        <v>5048.29</v>
      </c>
    </row>
    <row r="11553">
      <c r="A11553" s="3">
        <v>42142.0</v>
      </c>
      <c r="B11553" s="2">
        <v>5078.44</v>
      </c>
    </row>
    <row r="11554">
      <c r="A11554" s="3">
        <v>42143.0</v>
      </c>
      <c r="B11554" s="2">
        <v>5070.03</v>
      </c>
    </row>
    <row r="11555">
      <c r="A11555" s="3">
        <v>42144.0</v>
      </c>
      <c r="B11555" s="2">
        <v>5071.74</v>
      </c>
    </row>
    <row r="11556">
      <c r="A11556" s="3">
        <v>42145.0</v>
      </c>
      <c r="B11556" s="2">
        <v>5090.79</v>
      </c>
    </row>
    <row r="11557">
      <c r="A11557" s="3">
        <v>42146.0</v>
      </c>
      <c r="B11557" s="2">
        <v>5089.36</v>
      </c>
    </row>
    <row r="11558">
      <c r="A11558" s="3">
        <v>42149.0</v>
      </c>
    </row>
    <row r="11559">
      <c r="A11559" s="3">
        <v>42150.0</v>
      </c>
      <c r="B11559" s="2">
        <v>5032.75</v>
      </c>
    </row>
    <row r="11560">
      <c r="A11560" s="3">
        <v>42151.0</v>
      </c>
      <c r="B11560" s="2">
        <v>5106.59</v>
      </c>
    </row>
    <row r="11561">
      <c r="A11561" s="3">
        <v>42152.0</v>
      </c>
      <c r="B11561" s="2">
        <v>5097.98</v>
      </c>
    </row>
    <row r="11562">
      <c r="A11562" s="3">
        <v>42153.0</v>
      </c>
      <c r="B11562" s="2">
        <v>5070.03</v>
      </c>
    </row>
    <row r="11563">
      <c r="A11563" s="3">
        <v>42156.0</v>
      </c>
      <c r="B11563" s="2">
        <v>5082.93</v>
      </c>
    </row>
    <row r="11564">
      <c r="A11564" s="3">
        <v>42157.0</v>
      </c>
      <c r="B11564" s="2">
        <v>5076.52</v>
      </c>
    </row>
    <row r="11565">
      <c r="A11565" s="3">
        <v>42158.0</v>
      </c>
      <c r="B11565" s="2">
        <v>5099.23</v>
      </c>
    </row>
    <row r="11566">
      <c r="A11566" s="3">
        <v>42159.0</v>
      </c>
      <c r="B11566" s="2">
        <v>5059.12</v>
      </c>
    </row>
    <row r="11567">
      <c r="A11567" s="3">
        <v>42160.0</v>
      </c>
      <c r="B11567" s="2">
        <v>5068.46</v>
      </c>
    </row>
    <row r="11568">
      <c r="A11568" s="3">
        <v>42163.0</v>
      </c>
      <c r="B11568" s="2">
        <v>5021.63</v>
      </c>
    </row>
    <row r="11569">
      <c r="A11569" s="3">
        <v>42164.0</v>
      </c>
      <c r="B11569" s="2">
        <v>5013.87</v>
      </c>
    </row>
    <row r="11570">
      <c r="A11570" s="3">
        <v>42165.0</v>
      </c>
      <c r="B11570" s="2">
        <v>5076.69</v>
      </c>
    </row>
    <row r="11571">
      <c r="A11571" s="3">
        <v>42166.0</v>
      </c>
      <c r="B11571" s="2">
        <v>5082.51</v>
      </c>
    </row>
    <row r="11572">
      <c r="A11572" s="3">
        <v>42167.0</v>
      </c>
      <c r="B11572" s="2">
        <v>5051.1</v>
      </c>
    </row>
    <row r="11573">
      <c r="A11573" s="3">
        <v>42170.0</v>
      </c>
      <c r="B11573" s="2">
        <v>5029.97</v>
      </c>
    </row>
    <row r="11574">
      <c r="A11574" s="3">
        <v>42171.0</v>
      </c>
      <c r="B11574" s="2">
        <v>5055.55</v>
      </c>
    </row>
    <row r="11575">
      <c r="A11575" s="3">
        <v>42172.0</v>
      </c>
      <c r="B11575" s="2">
        <v>5064.88</v>
      </c>
    </row>
    <row r="11576">
      <c r="A11576" s="3">
        <v>42173.0</v>
      </c>
      <c r="B11576" s="2">
        <v>5132.95</v>
      </c>
    </row>
    <row r="11577">
      <c r="A11577" s="3">
        <v>42174.0</v>
      </c>
      <c r="B11577" s="2">
        <v>5117.0</v>
      </c>
    </row>
    <row r="11578">
      <c r="A11578" s="3">
        <v>42177.0</v>
      </c>
      <c r="B11578" s="2">
        <v>5153.97</v>
      </c>
    </row>
    <row r="11579">
      <c r="A11579" s="3">
        <v>42178.0</v>
      </c>
      <c r="B11579" s="2">
        <v>5160.09</v>
      </c>
    </row>
    <row r="11580">
      <c r="A11580" s="3">
        <v>42179.0</v>
      </c>
      <c r="B11580" s="2">
        <v>5122.41</v>
      </c>
    </row>
    <row r="11581">
      <c r="A11581" s="3">
        <v>42180.0</v>
      </c>
      <c r="B11581" s="2">
        <v>5112.19</v>
      </c>
    </row>
    <row r="11582">
      <c r="A11582" s="3">
        <v>42181.0</v>
      </c>
      <c r="B11582" s="2">
        <v>5080.51</v>
      </c>
    </row>
    <row r="11583">
      <c r="A11583" s="3">
        <v>42184.0</v>
      </c>
      <c r="B11583" s="2">
        <v>4958.47</v>
      </c>
    </row>
    <row r="11584">
      <c r="A11584" s="3">
        <v>42185.0</v>
      </c>
      <c r="B11584" s="2">
        <v>4986.87</v>
      </c>
    </row>
    <row r="11585">
      <c r="A11585" s="3">
        <v>42186.0</v>
      </c>
      <c r="B11585" s="2">
        <v>5013.12</v>
      </c>
    </row>
    <row r="11586">
      <c r="A11586" s="3">
        <v>42187.0</v>
      </c>
      <c r="B11586" s="2">
        <v>5009.21</v>
      </c>
    </row>
    <row r="11587">
      <c r="A11587" s="3">
        <v>42188.0</v>
      </c>
    </row>
    <row r="11588">
      <c r="A11588" s="3">
        <v>42191.0</v>
      </c>
      <c r="B11588" s="2">
        <v>4991.94</v>
      </c>
    </row>
    <row r="11589">
      <c r="A11589" s="3">
        <v>42192.0</v>
      </c>
      <c r="B11589" s="2">
        <v>4997.46</v>
      </c>
    </row>
    <row r="11590">
      <c r="A11590" s="3">
        <v>42193.0</v>
      </c>
      <c r="B11590" s="2">
        <v>4909.76</v>
      </c>
    </row>
    <row r="11591">
      <c r="A11591" s="3">
        <v>42194.0</v>
      </c>
      <c r="B11591" s="2">
        <v>4922.4</v>
      </c>
    </row>
    <row r="11592">
      <c r="A11592" s="3">
        <v>42195.0</v>
      </c>
      <c r="B11592" s="2">
        <v>4997.7</v>
      </c>
    </row>
    <row r="11593">
      <c r="A11593" s="3">
        <v>42198.0</v>
      </c>
      <c r="B11593" s="2">
        <v>5071.51</v>
      </c>
    </row>
    <row r="11594">
      <c r="A11594" s="3">
        <v>42199.0</v>
      </c>
      <c r="B11594" s="2">
        <v>5104.89</v>
      </c>
    </row>
    <row r="11595">
      <c r="A11595" s="3">
        <v>42200.0</v>
      </c>
      <c r="B11595" s="2">
        <v>5098.94</v>
      </c>
    </row>
    <row r="11596">
      <c r="A11596" s="3">
        <v>42201.0</v>
      </c>
      <c r="B11596" s="2">
        <v>5163.18</v>
      </c>
    </row>
    <row r="11597">
      <c r="A11597" s="3">
        <v>42202.0</v>
      </c>
      <c r="B11597" s="2">
        <v>5210.14</v>
      </c>
    </row>
    <row r="11598">
      <c r="A11598" s="3">
        <v>42205.0</v>
      </c>
      <c r="B11598" s="2">
        <v>5218.86</v>
      </c>
    </row>
    <row r="11599">
      <c r="A11599" s="3">
        <v>42206.0</v>
      </c>
      <c r="B11599" s="2">
        <v>5208.12</v>
      </c>
    </row>
    <row r="11600">
      <c r="A11600" s="3">
        <v>42207.0</v>
      </c>
      <c r="B11600" s="2">
        <v>5171.77</v>
      </c>
    </row>
    <row r="11601">
      <c r="A11601" s="3">
        <v>42208.0</v>
      </c>
      <c r="B11601" s="2">
        <v>5146.41</v>
      </c>
    </row>
    <row r="11602">
      <c r="A11602" s="3">
        <v>42209.0</v>
      </c>
      <c r="B11602" s="2">
        <v>5088.63</v>
      </c>
    </row>
    <row r="11603">
      <c r="A11603" s="3">
        <v>42212.0</v>
      </c>
      <c r="B11603" s="2">
        <v>5039.78</v>
      </c>
    </row>
    <row r="11604">
      <c r="A11604" s="3">
        <v>42213.0</v>
      </c>
      <c r="B11604" s="2">
        <v>5089.21</v>
      </c>
    </row>
    <row r="11605">
      <c r="A11605" s="3">
        <v>42214.0</v>
      </c>
      <c r="B11605" s="2">
        <v>5111.73</v>
      </c>
    </row>
    <row r="11606">
      <c r="A11606" s="3">
        <v>42215.0</v>
      </c>
      <c r="B11606" s="2">
        <v>5128.78</v>
      </c>
    </row>
    <row r="11607">
      <c r="A11607" s="3">
        <v>42216.0</v>
      </c>
      <c r="B11607" s="2">
        <v>5128.28</v>
      </c>
    </row>
    <row r="11608">
      <c r="A11608" s="3">
        <v>42219.0</v>
      </c>
      <c r="B11608" s="2">
        <v>5115.38</v>
      </c>
    </row>
    <row r="11609">
      <c r="A11609" s="3">
        <v>42220.0</v>
      </c>
      <c r="B11609" s="2">
        <v>5105.55</v>
      </c>
    </row>
    <row r="11610">
      <c r="A11610" s="3">
        <v>42221.0</v>
      </c>
      <c r="B11610" s="2">
        <v>5139.94</v>
      </c>
    </row>
    <row r="11611">
      <c r="A11611" s="3">
        <v>42222.0</v>
      </c>
      <c r="B11611" s="2">
        <v>5056.44</v>
      </c>
    </row>
    <row r="11612">
      <c r="A11612" s="3">
        <v>42223.0</v>
      </c>
      <c r="B11612" s="2">
        <v>5043.54</v>
      </c>
    </row>
    <row r="11613">
      <c r="A11613" s="3">
        <v>42226.0</v>
      </c>
      <c r="B11613" s="2">
        <v>5101.8</v>
      </c>
    </row>
    <row r="11614">
      <c r="A11614" s="3">
        <v>42227.0</v>
      </c>
      <c r="B11614" s="2">
        <v>5036.79</v>
      </c>
    </row>
    <row r="11615">
      <c r="A11615" s="3">
        <v>42228.0</v>
      </c>
      <c r="B11615" s="2">
        <v>5044.39</v>
      </c>
    </row>
    <row r="11616">
      <c r="A11616" s="3">
        <v>42229.0</v>
      </c>
      <c r="B11616" s="2">
        <v>5033.56</v>
      </c>
    </row>
    <row r="11617">
      <c r="A11617" s="3">
        <v>42230.0</v>
      </c>
      <c r="B11617" s="2">
        <v>5048.24</v>
      </c>
    </row>
    <row r="11618">
      <c r="A11618" s="3">
        <v>42233.0</v>
      </c>
      <c r="B11618" s="2">
        <v>5091.7</v>
      </c>
    </row>
    <row r="11619">
      <c r="A11619" s="3">
        <v>42234.0</v>
      </c>
      <c r="B11619" s="2">
        <v>5059.35</v>
      </c>
    </row>
    <row r="11620">
      <c r="A11620" s="3">
        <v>42235.0</v>
      </c>
      <c r="B11620" s="2">
        <v>5019.05</v>
      </c>
    </row>
    <row r="11621">
      <c r="A11621" s="3">
        <v>42236.0</v>
      </c>
      <c r="B11621" s="2">
        <v>4877.49</v>
      </c>
    </row>
    <row r="11622">
      <c r="A11622" s="3">
        <v>42237.0</v>
      </c>
      <c r="B11622" s="2">
        <v>4706.04</v>
      </c>
    </row>
    <row r="11623">
      <c r="A11623" s="3">
        <v>42240.0</v>
      </c>
      <c r="B11623" s="2">
        <v>4526.25</v>
      </c>
    </row>
    <row r="11624">
      <c r="A11624" s="3">
        <v>42241.0</v>
      </c>
      <c r="B11624" s="2">
        <v>4506.49</v>
      </c>
    </row>
    <row r="11625">
      <c r="A11625" s="3">
        <v>42242.0</v>
      </c>
      <c r="B11625" s="2">
        <v>4697.54</v>
      </c>
    </row>
    <row r="11626">
      <c r="A11626" s="3">
        <v>42243.0</v>
      </c>
      <c r="B11626" s="2">
        <v>4812.71</v>
      </c>
    </row>
    <row r="11627">
      <c r="A11627" s="3">
        <v>42244.0</v>
      </c>
      <c r="B11627" s="2">
        <v>4828.32</v>
      </c>
    </row>
    <row r="11628">
      <c r="A11628" s="3">
        <v>42247.0</v>
      </c>
      <c r="B11628" s="2">
        <v>4776.51</v>
      </c>
    </row>
    <row r="11629">
      <c r="A11629" s="3">
        <v>42248.0</v>
      </c>
      <c r="B11629" s="2">
        <v>4636.1</v>
      </c>
    </row>
    <row r="11630">
      <c r="A11630" s="3">
        <v>42249.0</v>
      </c>
      <c r="B11630" s="2">
        <v>4749.98</v>
      </c>
    </row>
    <row r="11631">
      <c r="A11631" s="3">
        <v>42250.0</v>
      </c>
      <c r="B11631" s="2">
        <v>4733.5</v>
      </c>
    </row>
    <row r="11632">
      <c r="A11632" s="3">
        <v>42251.0</v>
      </c>
      <c r="B11632" s="2">
        <v>4683.92</v>
      </c>
    </row>
    <row r="11633">
      <c r="A11633" s="3">
        <v>42254.0</v>
      </c>
    </row>
    <row r="11634">
      <c r="A11634" s="3">
        <v>42255.0</v>
      </c>
      <c r="B11634" s="2">
        <v>4811.93</v>
      </c>
    </row>
    <row r="11635">
      <c r="A11635" s="3">
        <v>42256.0</v>
      </c>
      <c r="B11635" s="2">
        <v>4756.53</v>
      </c>
    </row>
    <row r="11636">
      <c r="A11636" s="3">
        <v>42257.0</v>
      </c>
      <c r="B11636" s="2">
        <v>4796.25</v>
      </c>
    </row>
    <row r="11637">
      <c r="A11637" s="3">
        <v>42258.0</v>
      </c>
      <c r="B11637" s="2">
        <v>4822.34</v>
      </c>
    </row>
    <row r="11638">
      <c r="A11638" s="3">
        <v>42261.0</v>
      </c>
      <c r="B11638" s="2">
        <v>4805.76</v>
      </c>
    </row>
    <row r="11639">
      <c r="A11639" s="3">
        <v>42262.0</v>
      </c>
      <c r="B11639" s="2">
        <v>4860.52</v>
      </c>
    </row>
    <row r="11640">
      <c r="A11640" s="3">
        <v>42263.0</v>
      </c>
      <c r="B11640" s="2">
        <v>4889.24</v>
      </c>
    </row>
    <row r="11641">
      <c r="A11641" s="3">
        <v>42264.0</v>
      </c>
      <c r="B11641" s="2">
        <v>4893.95</v>
      </c>
    </row>
    <row r="11642">
      <c r="A11642" s="3">
        <v>42265.0</v>
      </c>
      <c r="B11642" s="2">
        <v>4827.23</v>
      </c>
    </row>
    <row r="11643">
      <c r="A11643" s="3">
        <v>42268.0</v>
      </c>
      <c r="B11643" s="2">
        <v>4828.95</v>
      </c>
    </row>
    <row r="11644">
      <c r="A11644" s="3">
        <v>42269.0</v>
      </c>
      <c r="B11644" s="2">
        <v>4756.72</v>
      </c>
    </row>
    <row r="11645">
      <c r="A11645" s="3">
        <v>42270.0</v>
      </c>
      <c r="B11645" s="2">
        <v>4752.74</v>
      </c>
    </row>
    <row r="11646">
      <c r="A11646" s="3">
        <v>42271.0</v>
      </c>
      <c r="B11646" s="2">
        <v>4734.48</v>
      </c>
    </row>
    <row r="11647">
      <c r="A11647" s="3">
        <v>42272.0</v>
      </c>
      <c r="B11647" s="2">
        <v>4686.5</v>
      </c>
    </row>
    <row r="11648">
      <c r="A11648" s="3">
        <v>42275.0</v>
      </c>
      <c r="B11648" s="2">
        <v>4543.97</v>
      </c>
    </row>
    <row r="11649">
      <c r="A11649" s="3">
        <v>42276.0</v>
      </c>
      <c r="B11649" s="2">
        <v>4517.32</v>
      </c>
    </row>
    <row r="11650">
      <c r="A11650" s="3">
        <v>42277.0</v>
      </c>
      <c r="B11650" s="2">
        <v>4620.16</v>
      </c>
    </row>
    <row r="11651">
      <c r="A11651" s="3">
        <v>42278.0</v>
      </c>
      <c r="B11651" s="2">
        <v>4627.08</v>
      </c>
    </row>
    <row r="11652">
      <c r="A11652" s="3">
        <v>42279.0</v>
      </c>
      <c r="B11652" s="2">
        <v>4707.78</v>
      </c>
    </row>
    <row r="11653">
      <c r="A11653" s="3">
        <v>42282.0</v>
      </c>
      <c r="B11653" s="2">
        <v>4781.26</v>
      </c>
    </row>
    <row r="11654">
      <c r="A11654" s="3">
        <v>42283.0</v>
      </c>
      <c r="B11654" s="2">
        <v>4748.36</v>
      </c>
    </row>
    <row r="11655">
      <c r="A11655" s="3">
        <v>42284.0</v>
      </c>
      <c r="B11655" s="2">
        <v>4791.15</v>
      </c>
    </row>
    <row r="11656">
      <c r="A11656" s="3">
        <v>42285.0</v>
      </c>
      <c r="B11656" s="2">
        <v>4810.79</v>
      </c>
    </row>
    <row r="11657">
      <c r="A11657" s="3">
        <v>42286.0</v>
      </c>
      <c r="B11657" s="2">
        <v>4830.47</v>
      </c>
    </row>
    <row r="11658">
      <c r="A11658" s="3">
        <v>42289.0</v>
      </c>
      <c r="B11658" s="2">
        <v>4838.64</v>
      </c>
    </row>
    <row r="11659">
      <c r="A11659" s="3">
        <v>42290.0</v>
      </c>
      <c r="B11659" s="2">
        <v>4796.61</v>
      </c>
    </row>
    <row r="11660">
      <c r="A11660" s="3">
        <v>42291.0</v>
      </c>
      <c r="B11660" s="2">
        <v>4782.85</v>
      </c>
    </row>
    <row r="11661">
      <c r="A11661" s="3">
        <v>42292.0</v>
      </c>
      <c r="B11661" s="2">
        <v>4870.1</v>
      </c>
    </row>
    <row r="11662">
      <c r="A11662" s="3">
        <v>42293.0</v>
      </c>
      <c r="B11662" s="2">
        <v>4886.69</v>
      </c>
    </row>
    <row r="11663">
      <c r="A11663" s="3">
        <v>42296.0</v>
      </c>
      <c r="B11663" s="2">
        <v>4905.47</v>
      </c>
    </row>
    <row r="11664">
      <c r="A11664" s="3">
        <v>42297.0</v>
      </c>
      <c r="B11664" s="2">
        <v>4880.97</v>
      </c>
    </row>
    <row r="11665">
      <c r="A11665" s="3">
        <v>42298.0</v>
      </c>
      <c r="B11665" s="2">
        <v>4840.12</v>
      </c>
    </row>
    <row r="11666">
      <c r="A11666" s="3">
        <v>42299.0</v>
      </c>
      <c r="B11666" s="2">
        <v>4920.05</v>
      </c>
    </row>
    <row r="11667">
      <c r="A11667" s="3">
        <v>42300.0</v>
      </c>
      <c r="B11667" s="2">
        <v>5031.86</v>
      </c>
    </row>
    <row r="11668">
      <c r="A11668" s="3">
        <v>42303.0</v>
      </c>
      <c r="B11668" s="2">
        <v>5034.7</v>
      </c>
    </row>
    <row r="11669">
      <c r="A11669" s="3">
        <v>42304.0</v>
      </c>
      <c r="B11669" s="2">
        <v>5030.15</v>
      </c>
    </row>
    <row r="11670">
      <c r="A11670" s="3">
        <v>42305.0</v>
      </c>
      <c r="B11670" s="2">
        <v>5095.69</v>
      </c>
    </row>
    <row r="11671">
      <c r="A11671" s="3">
        <v>42306.0</v>
      </c>
      <c r="B11671" s="2">
        <v>5074.27</v>
      </c>
    </row>
    <row r="11672">
      <c r="A11672" s="3">
        <v>42307.0</v>
      </c>
      <c r="B11672" s="2">
        <v>5053.75</v>
      </c>
    </row>
    <row r="11673">
      <c r="A11673" s="3">
        <v>42310.0</v>
      </c>
      <c r="B11673" s="2">
        <v>5127.15</v>
      </c>
    </row>
    <row r="11674">
      <c r="A11674" s="3">
        <v>42311.0</v>
      </c>
      <c r="B11674" s="2">
        <v>5145.13</v>
      </c>
    </row>
    <row r="11675">
      <c r="A11675" s="3">
        <v>42312.0</v>
      </c>
      <c r="B11675" s="2">
        <v>5142.48</v>
      </c>
    </row>
    <row r="11676">
      <c r="A11676" s="3">
        <v>42313.0</v>
      </c>
      <c r="B11676" s="2">
        <v>5127.74</v>
      </c>
    </row>
    <row r="11677">
      <c r="A11677" s="3">
        <v>42314.0</v>
      </c>
      <c r="B11677" s="2">
        <v>5147.12</v>
      </c>
    </row>
    <row r="11678">
      <c r="A11678" s="3">
        <v>42317.0</v>
      </c>
      <c r="B11678" s="2">
        <v>5095.3</v>
      </c>
    </row>
    <row r="11679">
      <c r="A11679" s="3">
        <v>42318.0</v>
      </c>
      <c r="B11679" s="2">
        <v>5083.24</v>
      </c>
    </row>
    <row r="11680">
      <c r="A11680" s="3">
        <v>42319.0</v>
      </c>
      <c r="B11680" s="2">
        <v>5067.02</v>
      </c>
    </row>
    <row r="11681">
      <c r="A11681" s="3">
        <v>42320.0</v>
      </c>
      <c r="B11681" s="2">
        <v>5005.08</v>
      </c>
    </row>
    <row r="11682">
      <c r="A11682" s="3">
        <v>42321.0</v>
      </c>
      <c r="B11682" s="2">
        <v>4927.88</v>
      </c>
    </row>
    <row r="11683">
      <c r="A11683" s="3">
        <v>42324.0</v>
      </c>
      <c r="B11683" s="2">
        <v>4984.62</v>
      </c>
    </row>
    <row r="11684">
      <c r="A11684" s="3">
        <v>42325.0</v>
      </c>
      <c r="B11684" s="2">
        <v>4986.01</v>
      </c>
    </row>
    <row r="11685">
      <c r="A11685" s="3">
        <v>42326.0</v>
      </c>
      <c r="B11685" s="2">
        <v>5075.2</v>
      </c>
    </row>
    <row r="11686">
      <c r="A11686" s="3">
        <v>42327.0</v>
      </c>
      <c r="B11686" s="2">
        <v>5073.64</v>
      </c>
    </row>
    <row r="11687">
      <c r="A11687" s="3">
        <v>42328.0</v>
      </c>
      <c r="B11687" s="2">
        <v>5104.92</v>
      </c>
    </row>
    <row r="11688">
      <c r="A11688" s="3">
        <v>42331.0</v>
      </c>
      <c r="B11688" s="2">
        <v>5102.48</v>
      </c>
    </row>
    <row r="11689">
      <c r="A11689" s="3">
        <v>42332.0</v>
      </c>
      <c r="B11689" s="2">
        <v>5102.81</v>
      </c>
    </row>
    <row r="11690">
      <c r="A11690" s="3">
        <v>42333.0</v>
      </c>
      <c r="B11690" s="2">
        <v>5116.14</v>
      </c>
    </row>
    <row r="11691">
      <c r="A11691" s="3">
        <v>42334.0</v>
      </c>
    </row>
    <row r="11692">
      <c r="A11692" s="3">
        <v>42335.0</v>
      </c>
      <c r="B11692" s="2">
        <v>5127.52</v>
      </c>
    </row>
    <row r="11693">
      <c r="A11693" s="3">
        <v>42338.0</v>
      </c>
      <c r="B11693" s="2">
        <v>5108.67</v>
      </c>
    </row>
    <row r="11694">
      <c r="A11694" s="3">
        <v>42339.0</v>
      </c>
      <c r="B11694" s="2">
        <v>5156.31</v>
      </c>
    </row>
    <row r="11695">
      <c r="A11695" s="3">
        <v>42340.0</v>
      </c>
      <c r="B11695" s="2">
        <v>5123.22</v>
      </c>
    </row>
    <row r="11696">
      <c r="A11696" s="3">
        <v>42341.0</v>
      </c>
      <c r="B11696" s="2">
        <v>5037.53</v>
      </c>
    </row>
    <row r="11697">
      <c r="A11697" s="3">
        <v>42342.0</v>
      </c>
      <c r="B11697" s="2">
        <v>5142.27</v>
      </c>
    </row>
    <row r="11698">
      <c r="A11698" s="3">
        <v>42345.0</v>
      </c>
      <c r="B11698" s="2">
        <v>5101.81</v>
      </c>
    </row>
    <row r="11699">
      <c r="A11699" s="3">
        <v>42346.0</v>
      </c>
      <c r="B11699" s="2">
        <v>5098.24</v>
      </c>
    </row>
    <row r="11700">
      <c r="A11700" s="3">
        <v>42347.0</v>
      </c>
      <c r="B11700" s="2">
        <v>5022.87</v>
      </c>
    </row>
    <row r="11701">
      <c r="A11701" s="3">
        <v>42348.0</v>
      </c>
      <c r="B11701" s="2">
        <v>5045.17</v>
      </c>
    </row>
    <row r="11702">
      <c r="A11702" s="3">
        <v>42349.0</v>
      </c>
      <c r="B11702" s="2">
        <v>4933.47</v>
      </c>
    </row>
    <row r="11703">
      <c r="A11703" s="3">
        <v>42352.0</v>
      </c>
      <c r="B11703" s="2">
        <v>4952.23</v>
      </c>
    </row>
    <row r="11704">
      <c r="A11704" s="3">
        <v>42353.0</v>
      </c>
      <c r="B11704" s="2">
        <v>4995.36</v>
      </c>
    </row>
    <row r="11705">
      <c r="A11705" s="3">
        <v>42354.0</v>
      </c>
      <c r="B11705" s="2">
        <v>5071.13</v>
      </c>
    </row>
    <row r="11706">
      <c r="A11706" s="3">
        <v>42355.0</v>
      </c>
      <c r="B11706" s="2">
        <v>5002.55</v>
      </c>
    </row>
    <row r="11707">
      <c r="A11707" s="3">
        <v>42356.0</v>
      </c>
      <c r="B11707" s="2">
        <v>4923.08</v>
      </c>
    </row>
    <row r="11708">
      <c r="A11708" s="3">
        <v>42359.0</v>
      </c>
      <c r="B11708" s="2">
        <v>4968.92</v>
      </c>
    </row>
    <row r="11709">
      <c r="A11709" s="3">
        <v>42360.0</v>
      </c>
      <c r="B11709" s="2">
        <v>5001.11</v>
      </c>
    </row>
    <row r="11710">
      <c r="A11710" s="3">
        <v>42361.0</v>
      </c>
      <c r="B11710" s="2">
        <v>5045.93</v>
      </c>
    </row>
    <row r="11711">
      <c r="A11711" s="3">
        <v>42362.0</v>
      </c>
      <c r="B11711" s="2">
        <v>5048.49</v>
      </c>
    </row>
    <row r="11712">
      <c r="A11712" s="3">
        <v>42363.0</v>
      </c>
    </row>
    <row r="11713">
      <c r="A11713" s="3">
        <v>42366.0</v>
      </c>
      <c r="B11713" s="2">
        <v>5040.99</v>
      </c>
    </row>
    <row r="11714">
      <c r="A11714" s="3">
        <v>42367.0</v>
      </c>
      <c r="B11714" s="2">
        <v>5107.94</v>
      </c>
    </row>
    <row r="11715">
      <c r="A11715" s="3">
        <v>42368.0</v>
      </c>
      <c r="B11715" s="2">
        <v>5065.85</v>
      </c>
    </row>
    <row r="11716">
      <c r="A11716" s="3">
        <v>42369.0</v>
      </c>
      <c r="B11716" s="2">
        <v>5007.41</v>
      </c>
    </row>
    <row r="11717">
      <c r="A11717" s="3">
        <v>42370.0</v>
      </c>
    </row>
    <row r="11718">
      <c r="A11718" s="3">
        <v>42373.0</v>
      </c>
      <c r="B11718" s="2">
        <v>4903.09</v>
      </c>
    </row>
    <row r="11719">
      <c r="A11719" s="3">
        <v>42374.0</v>
      </c>
      <c r="B11719" s="2">
        <v>4891.43</v>
      </c>
    </row>
    <row r="11720">
      <c r="A11720" s="3">
        <v>42375.0</v>
      </c>
      <c r="B11720" s="2">
        <v>4835.76</v>
      </c>
    </row>
    <row r="11721">
      <c r="A11721" s="3">
        <v>42376.0</v>
      </c>
      <c r="B11721" s="2">
        <v>4689.43</v>
      </c>
    </row>
    <row r="11722">
      <c r="A11722" s="3">
        <v>42377.0</v>
      </c>
      <c r="B11722" s="2">
        <v>4643.63</v>
      </c>
    </row>
    <row r="11723">
      <c r="A11723" s="3">
        <v>42380.0</v>
      </c>
      <c r="B11723" s="2">
        <v>4637.99</v>
      </c>
    </row>
    <row r="11724">
      <c r="A11724" s="3">
        <v>42381.0</v>
      </c>
      <c r="B11724" s="2">
        <v>4685.92</v>
      </c>
    </row>
    <row r="11725">
      <c r="A11725" s="3">
        <v>42382.0</v>
      </c>
      <c r="B11725" s="2">
        <v>4526.06</v>
      </c>
    </row>
    <row r="11726">
      <c r="A11726" s="3">
        <v>42383.0</v>
      </c>
      <c r="B11726" s="2">
        <v>4615.0</v>
      </c>
    </row>
    <row r="11727">
      <c r="A11727" s="3">
        <v>42384.0</v>
      </c>
      <c r="B11727" s="2">
        <v>4488.42</v>
      </c>
    </row>
    <row r="11728">
      <c r="A11728" s="3">
        <v>42387.0</v>
      </c>
    </row>
    <row r="11729">
      <c r="A11729" s="3">
        <v>42388.0</v>
      </c>
      <c r="B11729" s="2">
        <v>4476.95</v>
      </c>
    </row>
    <row r="11730">
      <c r="A11730" s="3">
        <v>42389.0</v>
      </c>
      <c r="B11730" s="2">
        <v>4471.69</v>
      </c>
    </row>
    <row r="11731">
      <c r="A11731" s="3">
        <v>42390.0</v>
      </c>
      <c r="B11731" s="2">
        <v>4472.06</v>
      </c>
    </row>
    <row r="11732">
      <c r="A11732" s="3">
        <v>42391.0</v>
      </c>
      <c r="B11732" s="2">
        <v>4591.18</v>
      </c>
    </row>
    <row r="11733">
      <c r="A11733" s="3">
        <v>42394.0</v>
      </c>
      <c r="B11733" s="2">
        <v>4518.49</v>
      </c>
    </row>
    <row r="11734">
      <c r="A11734" s="3">
        <v>42395.0</v>
      </c>
      <c r="B11734" s="2">
        <v>4567.67</v>
      </c>
    </row>
    <row r="11735">
      <c r="A11735" s="3">
        <v>42396.0</v>
      </c>
      <c r="B11735" s="2">
        <v>4468.17</v>
      </c>
    </row>
    <row r="11736">
      <c r="A11736" s="3">
        <v>42397.0</v>
      </c>
      <c r="B11736" s="2">
        <v>4506.68</v>
      </c>
    </row>
    <row r="11737">
      <c r="A11737" s="3">
        <v>42398.0</v>
      </c>
      <c r="B11737" s="2">
        <v>4613.95</v>
      </c>
    </row>
    <row r="11738">
      <c r="A11738" s="3">
        <v>42401.0</v>
      </c>
      <c r="B11738" s="2">
        <v>4620.37</v>
      </c>
    </row>
    <row r="11739">
      <c r="A11739" s="3">
        <v>42402.0</v>
      </c>
      <c r="B11739" s="2">
        <v>4516.95</v>
      </c>
    </row>
    <row r="11740">
      <c r="A11740" s="3">
        <v>42403.0</v>
      </c>
      <c r="B11740" s="2">
        <v>4504.24</v>
      </c>
    </row>
    <row r="11741">
      <c r="A11741" s="3">
        <v>42404.0</v>
      </c>
      <c r="B11741" s="2">
        <v>4509.56</v>
      </c>
    </row>
    <row r="11742">
      <c r="A11742" s="3">
        <v>42405.0</v>
      </c>
      <c r="B11742" s="2">
        <v>4363.14</v>
      </c>
    </row>
    <row r="11743">
      <c r="A11743" s="3">
        <v>42408.0</v>
      </c>
      <c r="B11743" s="2">
        <v>4283.75</v>
      </c>
    </row>
    <row r="11744">
      <c r="A11744" s="3">
        <v>42409.0</v>
      </c>
      <c r="B11744" s="2">
        <v>4268.76</v>
      </c>
    </row>
    <row r="11745">
      <c r="A11745" s="3">
        <v>42410.0</v>
      </c>
      <c r="B11745" s="2">
        <v>4283.59</v>
      </c>
    </row>
    <row r="11746">
      <c r="A11746" s="3">
        <v>42411.0</v>
      </c>
      <c r="B11746" s="2">
        <v>4266.84</v>
      </c>
    </row>
    <row r="11747">
      <c r="A11747" s="3">
        <v>42412.0</v>
      </c>
      <c r="B11747" s="2">
        <v>4337.51</v>
      </c>
    </row>
    <row r="11748">
      <c r="A11748" s="3">
        <v>42415.0</v>
      </c>
    </row>
    <row r="11749">
      <c r="A11749" s="3">
        <v>42416.0</v>
      </c>
      <c r="B11749" s="2">
        <v>4435.96</v>
      </c>
    </row>
    <row r="11750">
      <c r="A11750" s="3">
        <v>42417.0</v>
      </c>
      <c r="B11750" s="2">
        <v>4534.06</v>
      </c>
    </row>
    <row r="11751">
      <c r="A11751" s="3">
        <v>42418.0</v>
      </c>
      <c r="B11751" s="2">
        <v>4487.54</v>
      </c>
    </row>
    <row r="11752">
      <c r="A11752" s="3">
        <v>42419.0</v>
      </c>
      <c r="B11752" s="2">
        <v>4504.43</v>
      </c>
    </row>
    <row r="11753">
      <c r="A11753" s="3">
        <v>42422.0</v>
      </c>
      <c r="B11753" s="2">
        <v>4570.61</v>
      </c>
    </row>
    <row r="11754">
      <c r="A11754" s="3">
        <v>42423.0</v>
      </c>
      <c r="B11754" s="2">
        <v>4503.58</v>
      </c>
    </row>
    <row r="11755">
      <c r="A11755" s="3">
        <v>42424.0</v>
      </c>
      <c r="B11755" s="2">
        <v>4542.61</v>
      </c>
    </row>
    <row r="11756">
      <c r="A11756" s="3">
        <v>42425.0</v>
      </c>
      <c r="B11756" s="2">
        <v>4582.2</v>
      </c>
    </row>
    <row r="11757">
      <c r="A11757" s="3">
        <v>42426.0</v>
      </c>
      <c r="B11757" s="2">
        <v>4590.47</v>
      </c>
    </row>
    <row r="11758">
      <c r="A11758" s="3">
        <v>42429.0</v>
      </c>
      <c r="B11758" s="2">
        <v>4557.95</v>
      </c>
    </row>
    <row r="11759">
      <c r="A11759" s="3">
        <v>42430.0</v>
      </c>
      <c r="B11759" s="2">
        <v>4689.6</v>
      </c>
    </row>
    <row r="11760">
      <c r="A11760" s="3">
        <v>42431.0</v>
      </c>
      <c r="B11760" s="2">
        <v>4703.42</v>
      </c>
    </row>
    <row r="11761">
      <c r="A11761" s="3">
        <v>42432.0</v>
      </c>
      <c r="B11761" s="2">
        <v>4707.42</v>
      </c>
    </row>
    <row r="11762">
      <c r="A11762" s="3">
        <v>42433.0</v>
      </c>
      <c r="B11762" s="2">
        <v>4717.02</v>
      </c>
    </row>
    <row r="11763">
      <c r="A11763" s="3">
        <v>42436.0</v>
      </c>
      <c r="B11763" s="2">
        <v>4708.25</v>
      </c>
    </row>
    <row r="11764">
      <c r="A11764" s="3">
        <v>42437.0</v>
      </c>
      <c r="B11764" s="2">
        <v>4648.82</v>
      </c>
    </row>
    <row r="11765">
      <c r="A11765" s="3">
        <v>42438.0</v>
      </c>
      <c r="B11765" s="2">
        <v>4674.38</v>
      </c>
    </row>
    <row r="11766">
      <c r="A11766" s="3">
        <v>42439.0</v>
      </c>
      <c r="B11766" s="2">
        <v>4662.16</v>
      </c>
    </row>
    <row r="11767">
      <c r="A11767" s="3">
        <v>42440.0</v>
      </c>
      <c r="B11767" s="2">
        <v>4748.47</v>
      </c>
    </row>
    <row r="11768">
      <c r="A11768" s="3">
        <v>42443.0</v>
      </c>
      <c r="B11768" s="2">
        <v>4750.28</v>
      </c>
    </row>
    <row r="11769">
      <c r="A11769" s="3">
        <v>42444.0</v>
      </c>
      <c r="B11769" s="2">
        <v>4728.67</v>
      </c>
    </row>
    <row r="11770">
      <c r="A11770" s="3">
        <v>42445.0</v>
      </c>
      <c r="B11770" s="2">
        <v>4763.97</v>
      </c>
    </row>
    <row r="11771">
      <c r="A11771" s="3">
        <v>42446.0</v>
      </c>
      <c r="B11771" s="2">
        <v>4774.99</v>
      </c>
    </row>
    <row r="11772">
      <c r="A11772" s="3">
        <v>42447.0</v>
      </c>
      <c r="B11772" s="2">
        <v>4795.65</v>
      </c>
    </row>
    <row r="11773">
      <c r="A11773" s="3">
        <v>42450.0</v>
      </c>
      <c r="B11773" s="2">
        <v>4808.87</v>
      </c>
    </row>
    <row r="11774">
      <c r="A11774" s="3">
        <v>42451.0</v>
      </c>
      <c r="B11774" s="2">
        <v>4821.66</v>
      </c>
    </row>
    <row r="11775">
      <c r="A11775" s="3">
        <v>42452.0</v>
      </c>
      <c r="B11775" s="2">
        <v>4768.86</v>
      </c>
    </row>
    <row r="11776">
      <c r="A11776" s="3">
        <v>42453.0</v>
      </c>
      <c r="B11776" s="2">
        <v>4773.5</v>
      </c>
    </row>
    <row r="11777">
      <c r="A11777" s="3">
        <v>42454.0</v>
      </c>
    </row>
    <row r="11778">
      <c r="A11778" s="3">
        <v>42457.0</v>
      </c>
      <c r="B11778" s="2">
        <v>4766.79</v>
      </c>
    </row>
    <row r="11779">
      <c r="A11779" s="3">
        <v>42458.0</v>
      </c>
      <c r="B11779" s="2">
        <v>4846.62</v>
      </c>
    </row>
    <row r="11780">
      <c r="A11780" s="3">
        <v>42459.0</v>
      </c>
      <c r="B11780" s="2">
        <v>4869.29</v>
      </c>
    </row>
    <row r="11781">
      <c r="A11781" s="3">
        <v>42460.0</v>
      </c>
      <c r="B11781" s="2">
        <v>4869.85</v>
      </c>
    </row>
    <row r="11782">
      <c r="A11782" s="3">
        <v>42461.0</v>
      </c>
      <c r="B11782" s="2">
        <v>4914.54</v>
      </c>
    </row>
    <row r="11783">
      <c r="A11783" s="3">
        <v>42464.0</v>
      </c>
      <c r="B11783" s="2">
        <v>4891.8</v>
      </c>
    </row>
    <row r="11784">
      <c r="A11784" s="3">
        <v>42465.0</v>
      </c>
      <c r="B11784" s="2">
        <v>4843.93</v>
      </c>
    </row>
    <row r="11785">
      <c r="A11785" s="3">
        <v>42466.0</v>
      </c>
      <c r="B11785" s="2">
        <v>4920.72</v>
      </c>
    </row>
    <row r="11786">
      <c r="A11786" s="3">
        <v>42467.0</v>
      </c>
      <c r="B11786" s="2">
        <v>4848.37</v>
      </c>
    </row>
    <row r="11787">
      <c r="A11787" s="3">
        <v>42468.0</v>
      </c>
      <c r="B11787" s="2">
        <v>4850.69</v>
      </c>
    </row>
    <row r="11788">
      <c r="A11788" s="3">
        <v>42471.0</v>
      </c>
      <c r="B11788" s="2">
        <v>4833.4</v>
      </c>
    </row>
    <row r="11789">
      <c r="A11789" s="3">
        <v>42472.0</v>
      </c>
      <c r="B11789" s="2">
        <v>4872.09</v>
      </c>
    </row>
    <row r="11790">
      <c r="A11790" s="3">
        <v>42473.0</v>
      </c>
      <c r="B11790" s="2">
        <v>4947.42</v>
      </c>
    </row>
    <row r="11791">
      <c r="A11791" s="3">
        <v>42474.0</v>
      </c>
      <c r="B11791" s="2">
        <v>4945.89</v>
      </c>
    </row>
    <row r="11792">
      <c r="A11792" s="3">
        <v>42475.0</v>
      </c>
      <c r="B11792" s="2">
        <v>4938.22</v>
      </c>
    </row>
    <row r="11793">
      <c r="A11793" s="3">
        <v>42478.0</v>
      </c>
      <c r="B11793" s="2">
        <v>4960.02</v>
      </c>
    </row>
    <row r="11794">
      <c r="A11794" s="3">
        <v>42479.0</v>
      </c>
      <c r="B11794" s="2">
        <v>4940.33</v>
      </c>
    </row>
    <row r="11795">
      <c r="A11795" s="3">
        <v>42480.0</v>
      </c>
      <c r="B11795" s="2">
        <v>4948.15</v>
      </c>
    </row>
    <row r="11796">
      <c r="A11796" s="3">
        <v>42481.0</v>
      </c>
      <c r="B11796" s="2">
        <v>4945.93</v>
      </c>
    </row>
    <row r="11797">
      <c r="A11797" s="3">
        <v>42482.0</v>
      </c>
      <c r="B11797" s="2">
        <v>4906.2</v>
      </c>
    </row>
    <row r="11798">
      <c r="A11798" s="3">
        <v>42485.0</v>
      </c>
      <c r="B11798" s="2">
        <v>4895.79</v>
      </c>
    </row>
    <row r="11799">
      <c r="A11799" s="3">
        <v>42486.0</v>
      </c>
      <c r="B11799" s="2">
        <v>4888.28</v>
      </c>
    </row>
    <row r="11800">
      <c r="A11800" s="3">
        <v>42487.0</v>
      </c>
      <c r="B11800" s="2">
        <v>4863.14</v>
      </c>
    </row>
    <row r="11801">
      <c r="A11801" s="3">
        <v>42488.0</v>
      </c>
      <c r="B11801" s="2">
        <v>4805.29</v>
      </c>
    </row>
    <row r="11802">
      <c r="A11802" s="3">
        <v>42489.0</v>
      </c>
      <c r="B11802" s="2">
        <v>4775.36</v>
      </c>
    </row>
    <row r="11803">
      <c r="A11803" s="3">
        <v>42492.0</v>
      </c>
      <c r="B11803" s="2">
        <v>4817.59</v>
      </c>
    </row>
    <row r="11804">
      <c r="A11804" s="3">
        <v>42493.0</v>
      </c>
      <c r="B11804" s="2">
        <v>4763.22</v>
      </c>
    </row>
    <row r="11805">
      <c r="A11805" s="3">
        <v>42494.0</v>
      </c>
      <c r="B11805" s="2">
        <v>4725.64</v>
      </c>
    </row>
    <row r="11806">
      <c r="A11806" s="3">
        <v>42495.0</v>
      </c>
      <c r="B11806" s="2">
        <v>4717.09</v>
      </c>
    </row>
    <row r="11807">
      <c r="A11807" s="3">
        <v>42496.0</v>
      </c>
      <c r="B11807" s="2">
        <v>4736.16</v>
      </c>
    </row>
    <row r="11808">
      <c r="A11808" s="3">
        <v>42499.0</v>
      </c>
      <c r="B11808" s="2">
        <v>4750.21</v>
      </c>
    </row>
    <row r="11809">
      <c r="A11809" s="3">
        <v>42500.0</v>
      </c>
      <c r="B11809" s="2">
        <v>4809.88</v>
      </c>
    </row>
    <row r="11810">
      <c r="A11810" s="3">
        <v>42501.0</v>
      </c>
      <c r="B11810" s="2">
        <v>4760.69</v>
      </c>
    </row>
    <row r="11811">
      <c r="A11811" s="3">
        <v>42502.0</v>
      </c>
      <c r="B11811" s="2">
        <v>4737.33</v>
      </c>
    </row>
    <row r="11812">
      <c r="A11812" s="3">
        <v>42503.0</v>
      </c>
      <c r="B11812" s="2">
        <v>4717.68</v>
      </c>
    </row>
    <row r="11813">
      <c r="A11813" s="3">
        <v>42506.0</v>
      </c>
      <c r="B11813" s="2">
        <v>4775.46</v>
      </c>
    </row>
    <row r="11814">
      <c r="A11814" s="3">
        <v>42507.0</v>
      </c>
      <c r="B11814" s="2">
        <v>4715.73</v>
      </c>
    </row>
    <row r="11815">
      <c r="A11815" s="3">
        <v>42508.0</v>
      </c>
      <c r="B11815" s="2">
        <v>4739.12</v>
      </c>
    </row>
    <row r="11816">
      <c r="A11816" s="3">
        <v>42509.0</v>
      </c>
      <c r="B11816" s="2">
        <v>4712.53</v>
      </c>
    </row>
    <row r="11817">
      <c r="A11817" s="3">
        <v>42510.0</v>
      </c>
      <c r="B11817" s="2">
        <v>4769.56</v>
      </c>
    </row>
    <row r="11818">
      <c r="A11818" s="3">
        <v>42513.0</v>
      </c>
      <c r="B11818" s="2">
        <v>4765.78</v>
      </c>
    </row>
    <row r="11819">
      <c r="A11819" s="3">
        <v>42514.0</v>
      </c>
      <c r="B11819" s="2">
        <v>4861.06</v>
      </c>
    </row>
    <row r="11820">
      <c r="A11820" s="3">
        <v>42515.0</v>
      </c>
      <c r="B11820" s="2">
        <v>4894.89</v>
      </c>
    </row>
    <row r="11821">
      <c r="A11821" s="3">
        <v>42516.0</v>
      </c>
      <c r="B11821" s="2">
        <v>4901.77</v>
      </c>
    </row>
    <row r="11822">
      <c r="A11822" s="3">
        <v>42517.0</v>
      </c>
      <c r="B11822" s="2">
        <v>4933.5</v>
      </c>
    </row>
    <row r="11823">
      <c r="A11823" s="3">
        <v>42520.0</v>
      </c>
    </row>
    <row r="11824">
      <c r="A11824" s="3">
        <v>42521.0</v>
      </c>
      <c r="B11824" s="2">
        <v>4948.05</v>
      </c>
    </row>
    <row r="11825">
      <c r="A11825" s="3">
        <v>42522.0</v>
      </c>
      <c r="B11825" s="2">
        <v>4952.25</v>
      </c>
    </row>
    <row r="11826">
      <c r="A11826" s="3">
        <v>42523.0</v>
      </c>
      <c r="B11826" s="2">
        <v>4971.36</v>
      </c>
    </row>
    <row r="11827">
      <c r="A11827" s="3">
        <v>42524.0</v>
      </c>
      <c r="B11827" s="2">
        <v>4942.52</v>
      </c>
    </row>
    <row r="11828">
      <c r="A11828" s="3">
        <v>42527.0</v>
      </c>
      <c r="B11828" s="2">
        <v>4968.71</v>
      </c>
    </row>
    <row r="11829">
      <c r="A11829" s="3">
        <v>42528.0</v>
      </c>
      <c r="B11829" s="2">
        <v>4961.75</v>
      </c>
    </row>
    <row r="11830">
      <c r="A11830" s="3">
        <v>42529.0</v>
      </c>
      <c r="B11830" s="2">
        <v>4974.64</v>
      </c>
    </row>
    <row r="11831">
      <c r="A11831" s="3">
        <v>42530.0</v>
      </c>
      <c r="B11831" s="2">
        <v>4958.62</v>
      </c>
    </row>
    <row r="11832">
      <c r="A11832" s="3">
        <v>42531.0</v>
      </c>
      <c r="B11832" s="2">
        <v>4894.55</v>
      </c>
    </row>
    <row r="11833">
      <c r="A11833" s="3">
        <v>42534.0</v>
      </c>
      <c r="B11833" s="2">
        <v>4848.44</v>
      </c>
    </row>
    <row r="11834">
      <c r="A11834" s="3">
        <v>42535.0</v>
      </c>
      <c r="B11834" s="2">
        <v>4843.55</v>
      </c>
    </row>
    <row r="11835">
      <c r="A11835" s="3">
        <v>42536.0</v>
      </c>
      <c r="B11835" s="2">
        <v>4834.93</v>
      </c>
    </row>
    <row r="11836">
      <c r="A11836" s="3">
        <v>42537.0</v>
      </c>
      <c r="B11836" s="2">
        <v>4844.91</v>
      </c>
    </row>
    <row r="11837">
      <c r="A11837" s="3">
        <v>42538.0</v>
      </c>
      <c r="B11837" s="2">
        <v>4800.34</v>
      </c>
    </row>
    <row r="11838">
      <c r="A11838" s="3">
        <v>42541.0</v>
      </c>
      <c r="B11838" s="2">
        <v>4837.21</v>
      </c>
    </row>
    <row r="11839">
      <c r="A11839" s="3">
        <v>42542.0</v>
      </c>
      <c r="B11839" s="2">
        <v>4843.76</v>
      </c>
    </row>
    <row r="11840">
      <c r="A11840" s="3">
        <v>42543.0</v>
      </c>
      <c r="B11840" s="2">
        <v>4833.32</v>
      </c>
    </row>
    <row r="11841">
      <c r="A11841" s="3">
        <v>42544.0</v>
      </c>
      <c r="B11841" s="2">
        <v>4910.04</v>
      </c>
    </row>
    <row r="11842">
      <c r="A11842" s="3">
        <v>42545.0</v>
      </c>
      <c r="B11842" s="2">
        <v>4707.98</v>
      </c>
    </row>
    <row r="11843">
      <c r="A11843" s="3">
        <v>42548.0</v>
      </c>
      <c r="B11843" s="2">
        <v>4594.44</v>
      </c>
    </row>
    <row r="11844">
      <c r="A11844" s="3">
        <v>42549.0</v>
      </c>
      <c r="B11844" s="2">
        <v>4691.87</v>
      </c>
    </row>
    <row r="11845">
      <c r="A11845" s="3">
        <v>42550.0</v>
      </c>
      <c r="B11845" s="2">
        <v>4779.25</v>
      </c>
    </row>
    <row r="11846">
      <c r="A11846" s="3">
        <v>42551.0</v>
      </c>
      <c r="B11846" s="2">
        <v>4842.67</v>
      </c>
    </row>
    <row r="11847">
      <c r="A11847" s="3">
        <v>42552.0</v>
      </c>
      <c r="B11847" s="2">
        <v>4862.57</v>
      </c>
    </row>
    <row r="11848">
      <c r="A11848" s="3">
        <v>42555.0</v>
      </c>
    </row>
    <row r="11849">
      <c r="A11849" s="3">
        <v>42556.0</v>
      </c>
      <c r="B11849" s="2">
        <v>4822.9</v>
      </c>
    </row>
    <row r="11850">
      <c r="A11850" s="3">
        <v>42557.0</v>
      </c>
      <c r="B11850" s="2">
        <v>4859.16</v>
      </c>
    </row>
    <row r="11851">
      <c r="A11851" s="3">
        <v>42558.0</v>
      </c>
      <c r="B11851" s="2">
        <v>4876.81</v>
      </c>
    </row>
    <row r="11852">
      <c r="A11852" s="3">
        <v>42559.0</v>
      </c>
      <c r="B11852" s="2">
        <v>4956.76</v>
      </c>
    </row>
    <row r="11853">
      <c r="A11853" s="3">
        <v>42562.0</v>
      </c>
      <c r="B11853" s="2">
        <v>4988.64</v>
      </c>
    </row>
    <row r="11854">
      <c r="A11854" s="3">
        <v>42563.0</v>
      </c>
      <c r="B11854" s="2">
        <v>5022.82</v>
      </c>
    </row>
    <row r="11855">
      <c r="A11855" s="3">
        <v>42564.0</v>
      </c>
      <c r="B11855" s="2">
        <v>5005.73</v>
      </c>
    </row>
    <row r="11856">
      <c r="A11856" s="3">
        <v>42565.0</v>
      </c>
      <c r="B11856" s="2">
        <v>5034.06</v>
      </c>
    </row>
    <row r="11857">
      <c r="A11857" s="3">
        <v>42566.0</v>
      </c>
      <c r="B11857" s="2">
        <v>5029.59</v>
      </c>
    </row>
    <row r="11858">
      <c r="A11858" s="3">
        <v>42569.0</v>
      </c>
      <c r="B11858" s="2">
        <v>5055.78</v>
      </c>
    </row>
    <row r="11859">
      <c r="A11859" s="3">
        <v>42570.0</v>
      </c>
      <c r="B11859" s="2">
        <v>5036.37</v>
      </c>
    </row>
    <row r="11860">
      <c r="A11860" s="3">
        <v>42571.0</v>
      </c>
      <c r="B11860" s="2">
        <v>5089.93</v>
      </c>
    </row>
    <row r="11861">
      <c r="A11861" s="3">
        <v>42572.0</v>
      </c>
      <c r="B11861" s="2">
        <v>5073.9</v>
      </c>
    </row>
    <row r="11862">
      <c r="A11862" s="3">
        <v>42573.0</v>
      </c>
      <c r="B11862" s="2">
        <v>5100.16</v>
      </c>
    </row>
    <row r="11863">
      <c r="A11863" s="3">
        <v>42576.0</v>
      </c>
      <c r="B11863" s="2">
        <v>5097.63</v>
      </c>
    </row>
    <row r="11864">
      <c r="A11864" s="3">
        <v>42577.0</v>
      </c>
      <c r="B11864" s="2">
        <v>5110.05</v>
      </c>
    </row>
    <row r="11865">
      <c r="A11865" s="3">
        <v>42578.0</v>
      </c>
      <c r="B11865" s="2">
        <v>5139.81</v>
      </c>
    </row>
    <row r="11866">
      <c r="A11866" s="3">
        <v>42579.0</v>
      </c>
      <c r="B11866" s="2">
        <v>5154.98</v>
      </c>
    </row>
    <row r="11867">
      <c r="A11867" s="3">
        <v>42580.0</v>
      </c>
      <c r="B11867" s="2">
        <v>5162.13</v>
      </c>
    </row>
    <row r="11868">
      <c r="A11868" s="3">
        <v>42583.0</v>
      </c>
      <c r="B11868" s="2">
        <v>5184.2</v>
      </c>
    </row>
    <row r="11869">
      <c r="A11869" s="3">
        <v>42584.0</v>
      </c>
      <c r="B11869" s="2">
        <v>5137.73</v>
      </c>
    </row>
    <row r="11870">
      <c r="A11870" s="3">
        <v>42585.0</v>
      </c>
      <c r="B11870" s="2">
        <v>5159.74</v>
      </c>
    </row>
    <row r="11871">
      <c r="A11871" s="3">
        <v>42586.0</v>
      </c>
      <c r="B11871" s="2">
        <v>5166.25</v>
      </c>
    </row>
    <row r="11872">
      <c r="A11872" s="3">
        <v>42587.0</v>
      </c>
      <c r="B11872" s="2">
        <v>5221.12</v>
      </c>
    </row>
    <row r="11873">
      <c r="A11873" s="3">
        <v>42590.0</v>
      </c>
      <c r="B11873" s="2">
        <v>5213.14</v>
      </c>
    </row>
    <row r="11874">
      <c r="A11874" s="3">
        <v>42591.0</v>
      </c>
      <c r="B11874" s="2">
        <v>5225.48</v>
      </c>
    </row>
    <row r="11875">
      <c r="A11875" s="3">
        <v>42592.0</v>
      </c>
      <c r="B11875" s="2">
        <v>5204.58</v>
      </c>
    </row>
    <row r="11876">
      <c r="A11876" s="3">
        <v>42593.0</v>
      </c>
      <c r="B11876" s="2">
        <v>5228.4</v>
      </c>
    </row>
    <row r="11877">
      <c r="A11877" s="3">
        <v>42594.0</v>
      </c>
      <c r="B11877" s="2">
        <v>5232.89</v>
      </c>
    </row>
    <row r="11878">
      <c r="A11878" s="3">
        <v>42597.0</v>
      </c>
      <c r="B11878" s="2">
        <v>5262.02</v>
      </c>
    </row>
    <row r="11879">
      <c r="A11879" s="3">
        <v>42598.0</v>
      </c>
      <c r="B11879" s="2">
        <v>5227.11</v>
      </c>
    </row>
    <row r="11880">
      <c r="A11880" s="3">
        <v>42599.0</v>
      </c>
      <c r="B11880" s="2">
        <v>5228.66</v>
      </c>
    </row>
    <row r="11881">
      <c r="A11881" s="3">
        <v>42600.0</v>
      </c>
      <c r="B11881" s="2">
        <v>5240.15</v>
      </c>
    </row>
    <row r="11882">
      <c r="A11882" s="3">
        <v>42601.0</v>
      </c>
      <c r="B11882" s="2">
        <v>5238.38</v>
      </c>
    </row>
    <row r="11883">
      <c r="A11883" s="3">
        <v>42604.0</v>
      </c>
      <c r="B11883" s="2">
        <v>5244.6</v>
      </c>
    </row>
    <row r="11884">
      <c r="A11884" s="3">
        <v>42605.0</v>
      </c>
      <c r="B11884" s="2">
        <v>5260.08</v>
      </c>
    </row>
    <row r="11885">
      <c r="A11885" s="3">
        <v>42606.0</v>
      </c>
      <c r="B11885" s="2">
        <v>5217.69</v>
      </c>
    </row>
    <row r="11886">
      <c r="A11886" s="3">
        <v>42607.0</v>
      </c>
      <c r="B11886" s="2">
        <v>5212.2</v>
      </c>
    </row>
    <row r="11887">
      <c r="A11887" s="3">
        <v>42608.0</v>
      </c>
      <c r="B11887" s="2">
        <v>5218.92</v>
      </c>
    </row>
    <row r="11888">
      <c r="A11888" s="3">
        <v>42611.0</v>
      </c>
      <c r="B11888" s="2">
        <v>5232.33</v>
      </c>
    </row>
    <row r="11889">
      <c r="A11889" s="3">
        <v>42612.0</v>
      </c>
      <c r="B11889" s="2">
        <v>5222.99</v>
      </c>
    </row>
    <row r="11890">
      <c r="A11890" s="3">
        <v>42613.0</v>
      </c>
      <c r="B11890" s="2">
        <v>5213.22</v>
      </c>
    </row>
    <row r="11891">
      <c r="A11891" s="3">
        <v>42614.0</v>
      </c>
      <c r="B11891" s="2">
        <v>5227.21</v>
      </c>
    </row>
    <row r="11892">
      <c r="A11892" s="3">
        <v>42615.0</v>
      </c>
      <c r="B11892" s="2">
        <v>5249.9</v>
      </c>
    </row>
    <row r="11893">
      <c r="A11893" s="3">
        <v>42618.0</v>
      </c>
    </row>
    <row r="11894">
      <c r="A11894" s="3">
        <v>42619.0</v>
      </c>
      <c r="B11894" s="2">
        <v>5275.91</v>
      </c>
    </row>
    <row r="11895">
      <c r="A11895" s="3">
        <v>42620.0</v>
      </c>
      <c r="B11895" s="2">
        <v>5283.93</v>
      </c>
    </row>
    <row r="11896">
      <c r="A11896" s="3">
        <v>42621.0</v>
      </c>
      <c r="B11896" s="2">
        <v>5259.48</v>
      </c>
    </row>
    <row r="11897">
      <c r="A11897" s="3">
        <v>42622.0</v>
      </c>
      <c r="B11897" s="2">
        <v>5125.91</v>
      </c>
    </row>
    <row r="11898">
      <c r="A11898" s="3">
        <v>42625.0</v>
      </c>
      <c r="B11898" s="2">
        <v>5211.89</v>
      </c>
    </row>
    <row r="11899">
      <c r="A11899" s="3">
        <v>42626.0</v>
      </c>
      <c r="B11899" s="2">
        <v>5155.25</v>
      </c>
    </row>
    <row r="11900">
      <c r="A11900" s="3">
        <v>42627.0</v>
      </c>
      <c r="B11900" s="2">
        <v>5173.77</v>
      </c>
    </row>
    <row r="11901">
      <c r="A11901" s="3">
        <v>42628.0</v>
      </c>
      <c r="B11901" s="2">
        <v>5249.69</v>
      </c>
    </row>
    <row r="11902">
      <c r="A11902" s="3">
        <v>42629.0</v>
      </c>
      <c r="B11902" s="2">
        <v>5244.57</v>
      </c>
    </row>
    <row r="11903">
      <c r="A11903" s="3">
        <v>42632.0</v>
      </c>
      <c r="B11903" s="2">
        <v>5235.03</v>
      </c>
    </row>
    <row r="11904">
      <c r="A11904" s="3">
        <v>42633.0</v>
      </c>
      <c r="B11904" s="2">
        <v>5241.35</v>
      </c>
    </row>
    <row r="11905">
      <c r="A11905" s="3">
        <v>42634.0</v>
      </c>
      <c r="B11905" s="2">
        <v>5295.18</v>
      </c>
    </row>
    <row r="11906">
      <c r="A11906" s="3">
        <v>42635.0</v>
      </c>
      <c r="B11906" s="2">
        <v>5339.52</v>
      </c>
    </row>
    <row r="11907">
      <c r="A11907" s="3">
        <v>42636.0</v>
      </c>
      <c r="B11907" s="2">
        <v>5305.75</v>
      </c>
    </row>
    <row r="11908">
      <c r="A11908" s="3">
        <v>42639.0</v>
      </c>
      <c r="B11908" s="2">
        <v>5257.49</v>
      </c>
    </row>
    <row r="11909">
      <c r="A11909" s="3">
        <v>42640.0</v>
      </c>
      <c r="B11909" s="2">
        <v>5305.71</v>
      </c>
    </row>
    <row r="11910">
      <c r="A11910" s="3">
        <v>42641.0</v>
      </c>
      <c r="B11910" s="2">
        <v>5318.55</v>
      </c>
    </row>
    <row r="11911">
      <c r="A11911" s="3">
        <v>42642.0</v>
      </c>
      <c r="B11911" s="2">
        <v>5269.15</v>
      </c>
    </row>
    <row r="11912">
      <c r="A11912" s="3">
        <v>42643.0</v>
      </c>
      <c r="B11912" s="2">
        <v>5312.0</v>
      </c>
    </row>
    <row r="11913">
      <c r="A11913" s="3">
        <v>42646.0</v>
      </c>
      <c r="B11913" s="2">
        <v>5300.87</v>
      </c>
    </row>
    <row r="11914">
      <c r="A11914" s="3">
        <v>42647.0</v>
      </c>
      <c r="B11914" s="2">
        <v>5289.66</v>
      </c>
    </row>
    <row r="11915">
      <c r="A11915" s="3">
        <v>42648.0</v>
      </c>
      <c r="B11915" s="2">
        <v>5316.02</v>
      </c>
    </row>
    <row r="11916">
      <c r="A11916" s="3">
        <v>42649.0</v>
      </c>
      <c r="B11916" s="2">
        <v>5306.85</v>
      </c>
    </row>
    <row r="11917">
      <c r="A11917" s="3">
        <v>42650.0</v>
      </c>
      <c r="B11917" s="2">
        <v>5292.4</v>
      </c>
    </row>
    <row r="11918">
      <c r="A11918" s="3">
        <v>42653.0</v>
      </c>
      <c r="B11918" s="2">
        <v>5328.67</v>
      </c>
    </row>
    <row r="11919">
      <c r="A11919" s="3">
        <v>42654.0</v>
      </c>
      <c r="B11919" s="2">
        <v>5246.79</v>
      </c>
    </row>
    <row r="11920">
      <c r="A11920" s="3">
        <v>42655.0</v>
      </c>
      <c r="B11920" s="2">
        <v>5239.02</v>
      </c>
    </row>
    <row r="11921">
      <c r="A11921" s="3">
        <v>42656.0</v>
      </c>
      <c r="B11921" s="2">
        <v>5213.33</v>
      </c>
    </row>
    <row r="11922">
      <c r="A11922" s="3">
        <v>42657.0</v>
      </c>
      <c r="B11922" s="2">
        <v>5214.16</v>
      </c>
    </row>
    <row r="11923">
      <c r="A11923" s="3">
        <v>42660.0</v>
      </c>
      <c r="B11923" s="2">
        <v>5199.82</v>
      </c>
    </row>
    <row r="11924">
      <c r="A11924" s="3">
        <v>42661.0</v>
      </c>
      <c r="B11924" s="2">
        <v>5243.84</v>
      </c>
    </row>
    <row r="11925">
      <c r="A11925" s="3">
        <v>42662.0</v>
      </c>
      <c r="B11925" s="2">
        <v>5246.41</v>
      </c>
    </row>
    <row r="11926">
      <c r="A11926" s="3">
        <v>42663.0</v>
      </c>
      <c r="B11926" s="2">
        <v>5241.83</v>
      </c>
    </row>
    <row r="11927">
      <c r="A11927" s="3">
        <v>42664.0</v>
      </c>
      <c r="B11927" s="2">
        <v>5257.4</v>
      </c>
    </row>
    <row r="11928">
      <c r="A11928" s="3">
        <v>42667.0</v>
      </c>
      <c r="B11928" s="2">
        <v>5309.83</v>
      </c>
    </row>
    <row r="11929">
      <c r="A11929" s="3">
        <v>42668.0</v>
      </c>
      <c r="B11929" s="2">
        <v>5283.4</v>
      </c>
    </row>
    <row r="11930">
      <c r="A11930" s="3">
        <v>42669.0</v>
      </c>
      <c r="B11930" s="2">
        <v>5250.27</v>
      </c>
    </row>
    <row r="11931">
      <c r="A11931" s="3">
        <v>42670.0</v>
      </c>
      <c r="B11931" s="2">
        <v>5215.97</v>
      </c>
    </row>
    <row r="11932">
      <c r="A11932" s="3">
        <v>42671.0</v>
      </c>
      <c r="B11932" s="2">
        <v>5190.1</v>
      </c>
    </row>
    <row r="11933">
      <c r="A11933" s="3">
        <v>42674.0</v>
      </c>
      <c r="B11933" s="2">
        <v>5189.13</v>
      </c>
    </row>
    <row r="11934">
      <c r="A11934" s="3">
        <v>42675.0</v>
      </c>
      <c r="B11934" s="2">
        <v>5153.58</v>
      </c>
    </row>
    <row r="11935">
      <c r="A11935" s="3">
        <v>42676.0</v>
      </c>
      <c r="B11935" s="2">
        <v>5105.57</v>
      </c>
    </row>
    <row r="11936">
      <c r="A11936" s="3">
        <v>42677.0</v>
      </c>
      <c r="B11936" s="2">
        <v>5058.41</v>
      </c>
    </row>
    <row r="11937">
      <c r="A11937" s="3">
        <v>42678.0</v>
      </c>
      <c r="B11937" s="2">
        <v>5046.37</v>
      </c>
    </row>
    <row r="11938">
      <c r="A11938" s="3">
        <v>42681.0</v>
      </c>
      <c r="B11938" s="2">
        <v>5166.17</v>
      </c>
    </row>
    <row r="11939">
      <c r="A11939" s="3">
        <v>42682.0</v>
      </c>
      <c r="B11939" s="2">
        <v>5193.49</v>
      </c>
    </row>
    <row r="11940">
      <c r="A11940" s="3">
        <v>42683.0</v>
      </c>
      <c r="B11940" s="2">
        <v>5251.07</v>
      </c>
    </row>
    <row r="11941">
      <c r="A11941" s="3">
        <v>42684.0</v>
      </c>
      <c r="B11941" s="2">
        <v>5208.8</v>
      </c>
    </row>
    <row r="11942">
      <c r="A11942" s="3">
        <v>42685.0</v>
      </c>
      <c r="B11942" s="2">
        <v>5237.11</v>
      </c>
    </row>
    <row r="11943">
      <c r="A11943" s="3">
        <v>42688.0</v>
      </c>
      <c r="B11943" s="2">
        <v>5218.4</v>
      </c>
    </row>
    <row r="11944">
      <c r="A11944" s="3">
        <v>42689.0</v>
      </c>
      <c r="B11944" s="2">
        <v>5275.62</v>
      </c>
    </row>
    <row r="11945">
      <c r="A11945" s="3">
        <v>42690.0</v>
      </c>
      <c r="B11945" s="2">
        <v>5294.58</v>
      </c>
    </row>
    <row r="11946">
      <c r="A11946" s="3">
        <v>42691.0</v>
      </c>
      <c r="B11946" s="2">
        <v>5333.97</v>
      </c>
    </row>
    <row r="11947">
      <c r="A11947" s="3">
        <v>42692.0</v>
      </c>
      <c r="B11947" s="2">
        <v>5321.51</v>
      </c>
    </row>
    <row r="11948">
      <c r="A11948" s="3">
        <v>42695.0</v>
      </c>
      <c r="B11948" s="2">
        <v>5368.86</v>
      </c>
    </row>
    <row r="11949">
      <c r="A11949" s="3">
        <v>42696.0</v>
      </c>
      <c r="B11949" s="2">
        <v>5386.35</v>
      </c>
    </row>
    <row r="11950">
      <c r="A11950" s="3">
        <v>42697.0</v>
      </c>
      <c r="B11950" s="2">
        <v>5380.68</v>
      </c>
    </row>
    <row r="11951">
      <c r="A11951" s="3">
        <v>42698.0</v>
      </c>
    </row>
    <row r="11952">
      <c r="A11952" s="3">
        <v>42699.0</v>
      </c>
      <c r="B11952" s="2">
        <v>5398.92</v>
      </c>
    </row>
    <row r="11953">
      <c r="A11953" s="3">
        <v>42702.0</v>
      </c>
      <c r="B11953" s="2">
        <v>5368.81</v>
      </c>
    </row>
    <row r="11954">
      <c r="A11954" s="3">
        <v>42703.0</v>
      </c>
      <c r="B11954" s="2">
        <v>5379.92</v>
      </c>
    </row>
    <row r="11955">
      <c r="A11955" s="3">
        <v>42704.0</v>
      </c>
      <c r="B11955" s="2">
        <v>5323.68</v>
      </c>
    </row>
    <row r="11956">
      <c r="A11956" s="3">
        <v>42705.0</v>
      </c>
      <c r="B11956" s="2">
        <v>5251.11</v>
      </c>
    </row>
    <row r="11957">
      <c r="A11957" s="3">
        <v>42706.0</v>
      </c>
      <c r="B11957" s="2">
        <v>5255.65</v>
      </c>
    </row>
    <row r="11958">
      <c r="A11958" s="3">
        <v>42709.0</v>
      </c>
      <c r="B11958" s="2">
        <v>5308.89</v>
      </c>
    </row>
    <row r="11959">
      <c r="A11959" s="3">
        <v>42710.0</v>
      </c>
      <c r="B11959" s="2">
        <v>5333.0</v>
      </c>
    </row>
    <row r="11960">
      <c r="A11960" s="3">
        <v>42711.0</v>
      </c>
      <c r="B11960" s="2">
        <v>5393.76</v>
      </c>
    </row>
    <row r="11961">
      <c r="A11961" s="3">
        <v>42712.0</v>
      </c>
      <c r="B11961" s="2">
        <v>5417.36</v>
      </c>
    </row>
    <row r="11962">
      <c r="A11962" s="3">
        <v>42713.0</v>
      </c>
      <c r="B11962" s="2">
        <v>5444.5</v>
      </c>
    </row>
    <row r="11963">
      <c r="A11963" s="3">
        <v>42716.0</v>
      </c>
      <c r="B11963" s="2">
        <v>5412.54</v>
      </c>
    </row>
    <row r="11964">
      <c r="A11964" s="3">
        <v>42717.0</v>
      </c>
      <c r="B11964" s="2">
        <v>5463.83</v>
      </c>
    </row>
    <row r="11965">
      <c r="A11965" s="3">
        <v>42718.0</v>
      </c>
      <c r="B11965" s="2">
        <v>5436.67</v>
      </c>
    </row>
    <row r="11966">
      <c r="A11966" s="3">
        <v>42719.0</v>
      </c>
      <c r="B11966" s="2">
        <v>5456.85</v>
      </c>
    </row>
    <row r="11967">
      <c r="A11967" s="3">
        <v>42720.0</v>
      </c>
      <c r="B11967" s="2">
        <v>5437.16</v>
      </c>
    </row>
    <row r="11968">
      <c r="A11968" s="3">
        <v>42723.0</v>
      </c>
      <c r="B11968" s="2">
        <v>5457.44</v>
      </c>
    </row>
    <row r="11969">
      <c r="A11969" s="3">
        <v>42724.0</v>
      </c>
      <c r="B11969" s="2">
        <v>5483.94</v>
      </c>
    </row>
    <row r="11970">
      <c r="A11970" s="3">
        <v>42725.0</v>
      </c>
      <c r="B11970" s="2">
        <v>5471.43</v>
      </c>
    </row>
    <row r="11971">
      <c r="A11971" s="3">
        <v>42726.0</v>
      </c>
      <c r="B11971" s="2">
        <v>5447.42</v>
      </c>
    </row>
    <row r="11972">
      <c r="A11972" s="3">
        <v>42727.0</v>
      </c>
      <c r="B11972" s="2">
        <v>5462.69</v>
      </c>
    </row>
    <row r="11973">
      <c r="A11973" s="3">
        <v>42730.0</v>
      </c>
    </row>
    <row r="11974">
      <c r="A11974" s="3">
        <v>42731.0</v>
      </c>
      <c r="B11974" s="2">
        <v>5487.44</v>
      </c>
    </row>
    <row r="11975">
      <c r="A11975" s="3">
        <v>42732.0</v>
      </c>
      <c r="B11975" s="2">
        <v>5438.56</v>
      </c>
    </row>
    <row r="11976">
      <c r="A11976" s="3">
        <v>42733.0</v>
      </c>
      <c r="B11976" s="2">
        <v>5432.09</v>
      </c>
    </row>
    <row r="11977">
      <c r="A11977" s="3">
        <v>42734.0</v>
      </c>
      <c r="B11977" s="2">
        <v>5383.12</v>
      </c>
    </row>
    <row r="11978">
      <c r="A11978" s="3">
        <v>42737.0</v>
      </c>
    </row>
    <row r="11979">
      <c r="A11979" s="3">
        <v>42738.0</v>
      </c>
      <c r="B11979" s="2">
        <v>5429.08</v>
      </c>
    </row>
    <row r="11980">
      <c r="A11980" s="3">
        <v>42739.0</v>
      </c>
      <c r="B11980" s="2">
        <v>5477.0</v>
      </c>
    </row>
    <row r="11981">
      <c r="A11981" s="3">
        <v>42740.0</v>
      </c>
      <c r="B11981" s="2">
        <v>5487.94</v>
      </c>
    </row>
    <row r="11982">
      <c r="A11982" s="3">
        <v>42741.0</v>
      </c>
      <c r="B11982" s="2">
        <v>5521.06</v>
      </c>
    </row>
    <row r="11983">
      <c r="A11983" s="3">
        <v>42744.0</v>
      </c>
      <c r="B11983" s="2">
        <v>5531.82</v>
      </c>
    </row>
    <row r="11984">
      <c r="A11984" s="3">
        <v>42745.0</v>
      </c>
      <c r="B11984" s="2">
        <v>5551.82</v>
      </c>
    </row>
    <row r="11985">
      <c r="A11985" s="3">
        <v>42746.0</v>
      </c>
      <c r="B11985" s="2">
        <v>5563.65</v>
      </c>
    </row>
    <row r="11986">
      <c r="A11986" s="3">
        <v>42747.0</v>
      </c>
      <c r="B11986" s="2">
        <v>5547.49</v>
      </c>
    </row>
    <row r="11987">
      <c r="A11987" s="3">
        <v>42748.0</v>
      </c>
      <c r="B11987" s="2">
        <v>5574.12</v>
      </c>
    </row>
    <row r="11988">
      <c r="A11988" s="3">
        <v>42751.0</v>
      </c>
    </row>
    <row r="11989">
      <c r="A11989" s="3">
        <v>42752.0</v>
      </c>
      <c r="B11989" s="2">
        <v>5538.73</v>
      </c>
    </row>
    <row r="11990">
      <c r="A11990" s="3">
        <v>42753.0</v>
      </c>
      <c r="B11990" s="2">
        <v>5555.65</v>
      </c>
    </row>
    <row r="11991">
      <c r="A11991" s="3">
        <v>42754.0</v>
      </c>
      <c r="B11991" s="2">
        <v>5540.08</v>
      </c>
    </row>
    <row r="11992">
      <c r="A11992" s="3">
        <v>42755.0</v>
      </c>
      <c r="B11992" s="2">
        <v>5555.33</v>
      </c>
    </row>
    <row r="11993">
      <c r="A11993" s="3">
        <v>42758.0</v>
      </c>
      <c r="B11993" s="2">
        <v>5552.94</v>
      </c>
    </row>
    <row r="11994">
      <c r="A11994" s="3">
        <v>42759.0</v>
      </c>
      <c r="B11994" s="2">
        <v>5600.96</v>
      </c>
    </row>
    <row r="11995">
      <c r="A11995" s="3">
        <v>42760.0</v>
      </c>
      <c r="B11995" s="2">
        <v>5656.34</v>
      </c>
    </row>
    <row r="11996">
      <c r="A11996" s="3">
        <v>42761.0</v>
      </c>
      <c r="B11996" s="2">
        <v>5655.18</v>
      </c>
    </row>
    <row r="11997">
      <c r="A11997" s="3">
        <v>42762.0</v>
      </c>
      <c r="B11997" s="2">
        <v>5660.78</v>
      </c>
    </row>
    <row r="11998">
      <c r="A11998" s="3">
        <v>42765.0</v>
      </c>
      <c r="B11998" s="2">
        <v>5613.71</v>
      </c>
    </row>
    <row r="11999">
      <c r="A11999" s="3">
        <v>42766.0</v>
      </c>
      <c r="B11999" s="2">
        <v>5614.79</v>
      </c>
    </row>
    <row r="12000">
      <c r="A12000" s="3">
        <v>42767.0</v>
      </c>
      <c r="B12000" s="2">
        <v>5642.65</v>
      </c>
    </row>
    <row r="12001">
      <c r="A12001" s="3">
        <v>42768.0</v>
      </c>
      <c r="B12001" s="2">
        <v>5636.2</v>
      </c>
    </row>
    <row r="12002">
      <c r="A12002" s="3">
        <v>42769.0</v>
      </c>
      <c r="B12002" s="2">
        <v>5666.77</v>
      </c>
    </row>
    <row r="12003">
      <c r="A12003" s="3">
        <v>42772.0</v>
      </c>
      <c r="B12003" s="2">
        <v>5663.55</v>
      </c>
    </row>
    <row r="12004">
      <c r="A12004" s="3">
        <v>42773.0</v>
      </c>
      <c r="B12004" s="2">
        <v>5674.22</v>
      </c>
    </row>
    <row r="12005">
      <c r="A12005" s="3">
        <v>42774.0</v>
      </c>
      <c r="B12005" s="2">
        <v>5682.45</v>
      </c>
    </row>
    <row r="12006">
      <c r="A12006" s="3">
        <v>42775.0</v>
      </c>
      <c r="B12006" s="2">
        <v>5715.18</v>
      </c>
    </row>
    <row r="12007">
      <c r="A12007" s="3">
        <v>42776.0</v>
      </c>
      <c r="B12007" s="2">
        <v>5734.13</v>
      </c>
    </row>
    <row r="12008">
      <c r="A12008" s="3">
        <v>42779.0</v>
      </c>
      <c r="B12008" s="2">
        <v>5763.96</v>
      </c>
    </row>
    <row r="12009">
      <c r="A12009" s="3">
        <v>42780.0</v>
      </c>
      <c r="B12009" s="2">
        <v>5782.57</v>
      </c>
    </row>
    <row r="12010">
      <c r="A12010" s="3">
        <v>42781.0</v>
      </c>
      <c r="B12010" s="2">
        <v>5819.44</v>
      </c>
    </row>
    <row r="12011">
      <c r="A12011" s="3">
        <v>42782.0</v>
      </c>
      <c r="B12011" s="2">
        <v>5814.9</v>
      </c>
    </row>
    <row r="12012">
      <c r="A12012" s="3">
        <v>42783.0</v>
      </c>
      <c r="B12012" s="2">
        <v>5838.58</v>
      </c>
    </row>
    <row r="12013">
      <c r="A12013" s="3">
        <v>42786.0</v>
      </c>
    </row>
    <row r="12014">
      <c r="A12014" s="3">
        <v>42787.0</v>
      </c>
      <c r="B12014" s="2">
        <v>5865.95</v>
      </c>
    </row>
    <row r="12015">
      <c r="A12015" s="3">
        <v>42788.0</v>
      </c>
      <c r="B12015" s="2">
        <v>5860.63</v>
      </c>
    </row>
    <row r="12016">
      <c r="A12016" s="3">
        <v>42789.0</v>
      </c>
      <c r="B12016" s="2">
        <v>5835.51</v>
      </c>
    </row>
    <row r="12017">
      <c r="A12017" s="3">
        <v>42790.0</v>
      </c>
      <c r="B12017" s="2">
        <v>5845.31</v>
      </c>
    </row>
    <row r="12018">
      <c r="A12018" s="3">
        <v>42793.0</v>
      </c>
      <c r="B12018" s="2">
        <v>5861.9</v>
      </c>
    </row>
    <row r="12019">
      <c r="A12019" s="3">
        <v>42794.0</v>
      </c>
      <c r="B12019" s="2">
        <v>5825.44</v>
      </c>
    </row>
    <row r="12020">
      <c r="A12020" s="3">
        <v>42795.0</v>
      </c>
      <c r="B12020" s="2">
        <v>5904.03</v>
      </c>
    </row>
    <row r="12021">
      <c r="A12021" s="3">
        <v>42796.0</v>
      </c>
      <c r="B12021" s="2">
        <v>5861.22</v>
      </c>
    </row>
    <row r="12022">
      <c r="A12022" s="3">
        <v>42797.0</v>
      </c>
      <c r="B12022" s="2">
        <v>5870.75</v>
      </c>
    </row>
    <row r="12023">
      <c r="A12023" s="3">
        <v>42800.0</v>
      </c>
      <c r="B12023" s="2">
        <v>5849.17</v>
      </c>
    </row>
    <row r="12024">
      <c r="A12024" s="3">
        <v>42801.0</v>
      </c>
      <c r="B12024" s="2">
        <v>5833.93</v>
      </c>
    </row>
    <row r="12025">
      <c r="A12025" s="3">
        <v>42802.0</v>
      </c>
      <c r="B12025" s="2">
        <v>5837.55</v>
      </c>
    </row>
    <row r="12026">
      <c r="A12026" s="3">
        <v>42803.0</v>
      </c>
      <c r="B12026" s="2">
        <v>5838.81</v>
      </c>
    </row>
    <row r="12027">
      <c r="A12027" s="3">
        <v>42804.0</v>
      </c>
      <c r="B12027" s="2">
        <v>5861.73</v>
      </c>
    </row>
    <row r="12028">
      <c r="A12028" s="3">
        <v>42807.0</v>
      </c>
      <c r="B12028" s="2">
        <v>5875.78</v>
      </c>
    </row>
    <row r="12029">
      <c r="A12029" s="3">
        <v>42808.0</v>
      </c>
      <c r="B12029" s="2">
        <v>5856.82</v>
      </c>
    </row>
    <row r="12030">
      <c r="A12030" s="3">
        <v>42809.0</v>
      </c>
      <c r="B12030" s="2">
        <v>5900.05</v>
      </c>
    </row>
    <row r="12031">
      <c r="A12031" s="3">
        <v>42810.0</v>
      </c>
      <c r="B12031" s="2">
        <v>5900.76</v>
      </c>
    </row>
    <row r="12032">
      <c r="A12032" s="3">
        <v>42811.0</v>
      </c>
      <c r="B12032" s="2">
        <v>5901.0</v>
      </c>
    </row>
    <row r="12033">
      <c r="A12033" s="3">
        <v>42814.0</v>
      </c>
      <c r="B12033" s="2">
        <v>5901.53</v>
      </c>
    </row>
    <row r="12034">
      <c r="A12034" s="3">
        <v>42815.0</v>
      </c>
      <c r="B12034" s="2">
        <v>5793.83</v>
      </c>
    </row>
    <row r="12035">
      <c r="A12035" s="3">
        <v>42816.0</v>
      </c>
      <c r="B12035" s="2">
        <v>5821.64</v>
      </c>
    </row>
    <row r="12036">
      <c r="A12036" s="3">
        <v>42817.0</v>
      </c>
      <c r="B12036" s="2">
        <v>5817.69</v>
      </c>
    </row>
    <row r="12037">
      <c r="A12037" s="3">
        <v>42818.0</v>
      </c>
      <c r="B12037" s="2">
        <v>5828.74</v>
      </c>
    </row>
    <row r="12038">
      <c r="A12038" s="3">
        <v>42821.0</v>
      </c>
      <c r="B12038" s="2">
        <v>5840.37</v>
      </c>
    </row>
    <row r="12039">
      <c r="A12039" s="3">
        <v>42822.0</v>
      </c>
      <c r="B12039" s="2">
        <v>5875.14</v>
      </c>
    </row>
    <row r="12040">
      <c r="A12040" s="3">
        <v>42823.0</v>
      </c>
      <c r="B12040" s="2">
        <v>5897.55</v>
      </c>
    </row>
    <row r="12041">
      <c r="A12041" s="3">
        <v>42824.0</v>
      </c>
      <c r="B12041" s="2">
        <v>5914.34</v>
      </c>
    </row>
    <row r="12042">
      <c r="A12042" s="3">
        <v>42825.0</v>
      </c>
      <c r="B12042" s="2">
        <v>5911.74</v>
      </c>
    </row>
    <row r="12043">
      <c r="A12043" s="3">
        <v>42828.0</v>
      </c>
      <c r="B12043" s="2">
        <v>5894.68</v>
      </c>
    </row>
    <row r="12044">
      <c r="A12044" s="3">
        <v>42829.0</v>
      </c>
      <c r="B12044" s="2">
        <v>5898.61</v>
      </c>
    </row>
    <row r="12045">
      <c r="A12045" s="3">
        <v>42830.0</v>
      </c>
      <c r="B12045" s="2">
        <v>5864.48</v>
      </c>
    </row>
    <row r="12046">
      <c r="A12046" s="3">
        <v>42831.0</v>
      </c>
      <c r="B12046" s="2">
        <v>5878.95</v>
      </c>
    </row>
    <row r="12047">
      <c r="A12047" s="3">
        <v>42832.0</v>
      </c>
      <c r="B12047" s="2">
        <v>5877.81</v>
      </c>
    </row>
    <row r="12048">
      <c r="A12048" s="3">
        <v>42835.0</v>
      </c>
      <c r="B12048" s="2">
        <v>5880.93</v>
      </c>
    </row>
    <row r="12049">
      <c r="A12049" s="3">
        <v>42836.0</v>
      </c>
      <c r="B12049" s="2">
        <v>5866.77</v>
      </c>
    </row>
    <row r="12050">
      <c r="A12050" s="3">
        <v>42837.0</v>
      </c>
      <c r="B12050" s="2">
        <v>5836.16</v>
      </c>
    </row>
    <row r="12051">
      <c r="A12051" s="3">
        <v>42838.0</v>
      </c>
      <c r="B12051" s="2">
        <v>5805.15</v>
      </c>
    </row>
    <row r="12052">
      <c r="A12052" s="3">
        <v>42839.0</v>
      </c>
    </row>
    <row r="12053">
      <c r="A12053" s="3">
        <v>42842.0</v>
      </c>
      <c r="B12053" s="2">
        <v>5856.79</v>
      </c>
    </row>
    <row r="12054">
      <c r="A12054" s="3">
        <v>42843.0</v>
      </c>
      <c r="B12054" s="2">
        <v>5849.47</v>
      </c>
    </row>
    <row r="12055">
      <c r="A12055" s="3">
        <v>42844.0</v>
      </c>
      <c r="B12055" s="2">
        <v>5863.03</v>
      </c>
    </row>
    <row r="12056">
      <c r="A12056" s="3">
        <v>42845.0</v>
      </c>
      <c r="B12056" s="2">
        <v>5916.78</v>
      </c>
    </row>
    <row r="12057">
      <c r="A12057" s="3">
        <v>42846.0</v>
      </c>
      <c r="B12057" s="2">
        <v>5910.52</v>
      </c>
    </row>
    <row r="12058">
      <c r="A12058" s="3">
        <v>42849.0</v>
      </c>
      <c r="B12058" s="2">
        <v>5983.82</v>
      </c>
    </row>
    <row r="12059">
      <c r="A12059" s="3">
        <v>42850.0</v>
      </c>
      <c r="B12059" s="2">
        <v>6025.49</v>
      </c>
    </row>
    <row r="12060">
      <c r="A12060" s="3">
        <v>42851.0</v>
      </c>
      <c r="B12060" s="2">
        <v>6025.23</v>
      </c>
    </row>
    <row r="12061">
      <c r="A12061" s="3">
        <v>42852.0</v>
      </c>
      <c r="B12061" s="2">
        <v>6048.94</v>
      </c>
    </row>
    <row r="12062">
      <c r="A12062" s="3">
        <v>42853.0</v>
      </c>
      <c r="B12062" s="2">
        <v>6047.61</v>
      </c>
    </row>
    <row r="12063">
      <c r="A12063" s="3">
        <v>42856.0</v>
      </c>
      <c r="B12063" s="2">
        <v>6091.6</v>
      </c>
    </row>
    <row r="12064">
      <c r="A12064" s="3">
        <v>42857.0</v>
      </c>
      <c r="B12064" s="2">
        <v>6095.37</v>
      </c>
    </row>
    <row r="12065">
      <c r="A12065" s="3">
        <v>42858.0</v>
      </c>
      <c r="B12065" s="2">
        <v>6072.55</v>
      </c>
    </row>
    <row r="12066">
      <c r="A12066" s="3">
        <v>42859.0</v>
      </c>
      <c r="B12066" s="2">
        <v>6075.34</v>
      </c>
    </row>
    <row r="12067">
      <c r="A12067" s="3">
        <v>42860.0</v>
      </c>
      <c r="B12067" s="2">
        <v>6100.76</v>
      </c>
    </row>
    <row r="12068">
      <c r="A12068" s="3">
        <v>42863.0</v>
      </c>
      <c r="B12068" s="2">
        <v>6102.66</v>
      </c>
    </row>
    <row r="12069">
      <c r="A12069" s="3">
        <v>42864.0</v>
      </c>
      <c r="B12069" s="2">
        <v>6120.59</v>
      </c>
    </row>
    <row r="12070">
      <c r="A12070" s="3">
        <v>42865.0</v>
      </c>
      <c r="B12070" s="2">
        <v>6129.14</v>
      </c>
    </row>
    <row r="12071">
      <c r="A12071" s="3">
        <v>42866.0</v>
      </c>
      <c r="B12071" s="2">
        <v>6115.96</v>
      </c>
    </row>
    <row r="12072">
      <c r="A12072" s="3">
        <v>42867.0</v>
      </c>
      <c r="B12072" s="2">
        <v>6121.23</v>
      </c>
    </row>
    <row r="12073">
      <c r="A12073" s="3">
        <v>42870.0</v>
      </c>
      <c r="B12073" s="2">
        <v>6149.67</v>
      </c>
    </row>
    <row r="12074">
      <c r="A12074" s="3">
        <v>42871.0</v>
      </c>
      <c r="B12074" s="2">
        <v>6169.87</v>
      </c>
    </row>
    <row r="12075">
      <c r="A12075" s="3">
        <v>42872.0</v>
      </c>
      <c r="B12075" s="2">
        <v>6011.24</v>
      </c>
    </row>
    <row r="12076">
      <c r="A12076" s="3">
        <v>42873.0</v>
      </c>
      <c r="B12076" s="2">
        <v>6055.13</v>
      </c>
    </row>
    <row r="12077">
      <c r="A12077" s="3">
        <v>42874.0</v>
      </c>
      <c r="B12077" s="2">
        <v>6083.7</v>
      </c>
    </row>
    <row r="12078">
      <c r="A12078" s="3">
        <v>42877.0</v>
      </c>
      <c r="B12078" s="2">
        <v>6133.62</v>
      </c>
    </row>
    <row r="12079">
      <c r="A12079" s="3">
        <v>42878.0</v>
      </c>
      <c r="B12079" s="2">
        <v>6138.71</v>
      </c>
    </row>
    <row r="12080">
      <c r="A12080" s="3">
        <v>42879.0</v>
      </c>
      <c r="B12080" s="2">
        <v>6163.02</v>
      </c>
    </row>
    <row r="12081">
      <c r="A12081" s="3">
        <v>42880.0</v>
      </c>
      <c r="B12081" s="2">
        <v>6205.26</v>
      </c>
    </row>
    <row r="12082">
      <c r="A12082" s="3">
        <v>42881.0</v>
      </c>
      <c r="B12082" s="2">
        <v>6210.19</v>
      </c>
    </row>
    <row r="12083">
      <c r="A12083" s="3">
        <v>42884.0</v>
      </c>
    </row>
    <row r="12084">
      <c r="A12084" s="3">
        <v>42885.0</v>
      </c>
      <c r="B12084" s="2">
        <v>6203.19</v>
      </c>
    </row>
    <row r="12085">
      <c r="A12085" s="3">
        <v>42886.0</v>
      </c>
      <c r="B12085" s="2">
        <v>6198.52</v>
      </c>
    </row>
    <row r="12086">
      <c r="A12086" s="3">
        <v>42887.0</v>
      </c>
      <c r="B12086" s="2">
        <v>6246.83</v>
      </c>
    </row>
    <row r="12087">
      <c r="A12087" s="3">
        <v>42888.0</v>
      </c>
      <c r="B12087" s="2">
        <v>6305.8</v>
      </c>
    </row>
    <row r="12088">
      <c r="A12088" s="3">
        <v>42891.0</v>
      </c>
      <c r="B12088" s="2">
        <v>6295.68</v>
      </c>
    </row>
    <row r="12089">
      <c r="A12089" s="3">
        <v>42892.0</v>
      </c>
      <c r="B12089" s="2">
        <v>6275.06</v>
      </c>
    </row>
    <row r="12090">
      <c r="A12090" s="3">
        <v>42893.0</v>
      </c>
      <c r="B12090" s="2">
        <v>6297.38</v>
      </c>
    </row>
    <row r="12091">
      <c r="A12091" s="3">
        <v>42894.0</v>
      </c>
      <c r="B12091" s="2">
        <v>6321.76</v>
      </c>
    </row>
    <row r="12092">
      <c r="A12092" s="3">
        <v>42895.0</v>
      </c>
      <c r="B12092" s="2">
        <v>6207.92</v>
      </c>
    </row>
    <row r="12093">
      <c r="A12093" s="3">
        <v>42898.0</v>
      </c>
      <c r="B12093" s="2">
        <v>6175.46</v>
      </c>
    </row>
    <row r="12094">
      <c r="A12094" s="3">
        <v>42899.0</v>
      </c>
      <c r="B12094" s="2">
        <v>6220.37</v>
      </c>
    </row>
    <row r="12095">
      <c r="A12095" s="3">
        <v>42900.0</v>
      </c>
      <c r="B12095" s="2">
        <v>6194.89</v>
      </c>
    </row>
    <row r="12096">
      <c r="A12096" s="3">
        <v>42901.0</v>
      </c>
      <c r="B12096" s="2">
        <v>6165.5</v>
      </c>
    </row>
    <row r="12097">
      <c r="A12097" s="3">
        <v>42902.0</v>
      </c>
      <c r="B12097" s="2">
        <v>6151.76</v>
      </c>
    </row>
    <row r="12098">
      <c r="A12098" s="3">
        <v>42905.0</v>
      </c>
      <c r="B12098" s="2">
        <v>6239.01</v>
      </c>
    </row>
    <row r="12099">
      <c r="A12099" s="3">
        <v>42906.0</v>
      </c>
      <c r="B12099" s="2">
        <v>6188.03</v>
      </c>
    </row>
    <row r="12100">
      <c r="A12100" s="3">
        <v>42907.0</v>
      </c>
      <c r="B12100" s="2">
        <v>6233.95</v>
      </c>
    </row>
    <row r="12101">
      <c r="A12101" s="3">
        <v>42908.0</v>
      </c>
      <c r="B12101" s="2">
        <v>6236.69</v>
      </c>
    </row>
    <row r="12102">
      <c r="A12102" s="3">
        <v>42909.0</v>
      </c>
      <c r="B12102" s="2">
        <v>6265.25</v>
      </c>
    </row>
    <row r="12103">
      <c r="A12103" s="3">
        <v>42912.0</v>
      </c>
      <c r="B12103" s="2">
        <v>6247.15</v>
      </c>
    </row>
    <row r="12104">
      <c r="A12104" s="3">
        <v>42913.0</v>
      </c>
      <c r="B12104" s="2">
        <v>6146.62</v>
      </c>
    </row>
    <row r="12105">
      <c r="A12105" s="3">
        <v>42914.0</v>
      </c>
      <c r="B12105" s="2">
        <v>6234.41</v>
      </c>
    </row>
    <row r="12106">
      <c r="A12106" s="3">
        <v>42915.0</v>
      </c>
      <c r="B12106" s="2">
        <v>6144.35</v>
      </c>
    </row>
    <row r="12107">
      <c r="A12107" s="3">
        <v>42916.0</v>
      </c>
      <c r="B12107" s="2">
        <v>6140.42</v>
      </c>
    </row>
    <row r="12108">
      <c r="A12108" s="3">
        <v>42919.0</v>
      </c>
      <c r="B12108" s="2">
        <v>6110.06</v>
      </c>
    </row>
    <row r="12109">
      <c r="A12109" s="3">
        <v>42920.0</v>
      </c>
    </row>
    <row r="12110">
      <c r="A12110" s="3">
        <v>42921.0</v>
      </c>
      <c r="B12110" s="2">
        <v>6150.86</v>
      </c>
    </row>
    <row r="12111">
      <c r="A12111" s="3">
        <v>42922.0</v>
      </c>
      <c r="B12111" s="2">
        <v>6089.46</v>
      </c>
    </row>
    <row r="12112">
      <c r="A12112" s="3">
        <v>42923.0</v>
      </c>
      <c r="B12112" s="2">
        <v>6153.08</v>
      </c>
    </row>
    <row r="12113">
      <c r="A12113" s="3">
        <v>42926.0</v>
      </c>
      <c r="B12113" s="2">
        <v>6176.39</v>
      </c>
    </row>
    <row r="12114">
      <c r="A12114" s="3">
        <v>42927.0</v>
      </c>
      <c r="B12114" s="2">
        <v>6193.3</v>
      </c>
    </row>
    <row r="12115">
      <c r="A12115" s="3">
        <v>42928.0</v>
      </c>
      <c r="B12115" s="2">
        <v>6261.17</v>
      </c>
    </row>
    <row r="12116">
      <c r="A12116" s="3">
        <v>42929.0</v>
      </c>
      <c r="B12116" s="2">
        <v>6274.44</v>
      </c>
    </row>
    <row r="12117">
      <c r="A12117" s="3">
        <v>42930.0</v>
      </c>
      <c r="B12117" s="2">
        <v>6312.47</v>
      </c>
    </row>
    <row r="12118">
      <c r="A12118" s="3">
        <v>42933.0</v>
      </c>
      <c r="B12118" s="2">
        <v>6314.43</v>
      </c>
    </row>
    <row r="12119">
      <c r="A12119" s="3">
        <v>42934.0</v>
      </c>
      <c r="B12119" s="2">
        <v>6344.31</v>
      </c>
    </row>
    <row r="12120">
      <c r="A12120" s="3">
        <v>42935.0</v>
      </c>
      <c r="B12120" s="2">
        <v>6385.04</v>
      </c>
    </row>
    <row r="12121">
      <c r="A12121" s="3">
        <v>42936.0</v>
      </c>
      <c r="B12121" s="2">
        <v>6390.0</v>
      </c>
    </row>
    <row r="12122">
      <c r="A12122" s="3">
        <v>42937.0</v>
      </c>
      <c r="B12122" s="2">
        <v>6387.75</v>
      </c>
    </row>
    <row r="12123">
      <c r="A12123" s="3">
        <v>42940.0</v>
      </c>
      <c r="B12123" s="2">
        <v>6410.81</v>
      </c>
    </row>
    <row r="12124">
      <c r="A12124" s="3">
        <v>42941.0</v>
      </c>
      <c r="B12124" s="2">
        <v>6412.17</v>
      </c>
    </row>
    <row r="12125">
      <c r="A12125" s="3">
        <v>42942.0</v>
      </c>
      <c r="B12125" s="2">
        <v>6422.75</v>
      </c>
    </row>
    <row r="12126">
      <c r="A12126" s="3">
        <v>42943.0</v>
      </c>
      <c r="B12126" s="2">
        <v>6382.19</v>
      </c>
    </row>
    <row r="12127">
      <c r="A12127" s="3">
        <v>42944.0</v>
      </c>
      <c r="B12127" s="2">
        <v>6374.68</v>
      </c>
    </row>
    <row r="12128">
      <c r="A12128" s="3">
        <v>42947.0</v>
      </c>
      <c r="B12128" s="2">
        <v>6348.12</v>
      </c>
    </row>
    <row r="12129">
      <c r="A12129" s="3">
        <v>42948.0</v>
      </c>
      <c r="B12129" s="2">
        <v>6362.94</v>
      </c>
    </row>
    <row r="12130">
      <c r="A12130" s="3">
        <v>42949.0</v>
      </c>
      <c r="B12130" s="2">
        <v>6362.65</v>
      </c>
    </row>
    <row r="12131">
      <c r="A12131" s="3">
        <v>42950.0</v>
      </c>
      <c r="B12131" s="2">
        <v>6340.34</v>
      </c>
    </row>
    <row r="12132">
      <c r="A12132" s="3">
        <v>42951.0</v>
      </c>
      <c r="B12132" s="2">
        <v>6351.56</v>
      </c>
    </row>
    <row r="12133">
      <c r="A12133" s="3">
        <v>42954.0</v>
      </c>
      <c r="B12133" s="2">
        <v>6383.77</v>
      </c>
    </row>
    <row r="12134">
      <c r="A12134" s="3">
        <v>42955.0</v>
      </c>
      <c r="B12134" s="2">
        <v>6370.46</v>
      </c>
    </row>
    <row r="12135">
      <c r="A12135" s="3">
        <v>42956.0</v>
      </c>
      <c r="B12135" s="2">
        <v>6352.33</v>
      </c>
    </row>
    <row r="12136">
      <c r="A12136" s="3">
        <v>42957.0</v>
      </c>
      <c r="B12136" s="2">
        <v>6216.87</v>
      </c>
    </row>
    <row r="12137">
      <c r="A12137" s="3">
        <v>42958.0</v>
      </c>
      <c r="B12137" s="2">
        <v>6256.56</v>
      </c>
    </row>
    <row r="12138">
      <c r="A12138" s="3">
        <v>42961.0</v>
      </c>
      <c r="B12138" s="2">
        <v>6340.23</v>
      </c>
    </row>
    <row r="12139">
      <c r="A12139" s="3">
        <v>42962.0</v>
      </c>
      <c r="B12139" s="2">
        <v>6333.01</v>
      </c>
    </row>
    <row r="12140">
      <c r="A12140" s="3">
        <v>42963.0</v>
      </c>
      <c r="B12140" s="2">
        <v>6345.11</v>
      </c>
    </row>
    <row r="12141">
      <c r="A12141" s="3">
        <v>42964.0</v>
      </c>
      <c r="B12141" s="2">
        <v>6221.91</v>
      </c>
    </row>
    <row r="12142">
      <c r="A12142" s="3">
        <v>42965.0</v>
      </c>
      <c r="B12142" s="2">
        <v>6216.53</v>
      </c>
    </row>
    <row r="12143">
      <c r="A12143" s="3">
        <v>42968.0</v>
      </c>
      <c r="B12143" s="2">
        <v>6213.13</v>
      </c>
    </row>
    <row r="12144">
      <c r="A12144" s="3">
        <v>42969.0</v>
      </c>
      <c r="B12144" s="2">
        <v>6297.48</v>
      </c>
    </row>
    <row r="12145">
      <c r="A12145" s="3">
        <v>42970.0</v>
      </c>
      <c r="B12145" s="2">
        <v>6278.41</v>
      </c>
    </row>
    <row r="12146">
      <c r="A12146" s="3">
        <v>42971.0</v>
      </c>
      <c r="B12146" s="2">
        <v>6271.33</v>
      </c>
    </row>
    <row r="12147">
      <c r="A12147" s="3">
        <v>42972.0</v>
      </c>
      <c r="B12147" s="2">
        <v>6265.64</v>
      </c>
    </row>
    <row r="12148">
      <c r="A12148" s="3">
        <v>42975.0</v>
      </c>
      <c r="B12148" s="2">
        <v>6283.02</v>
      </c>
    </row>
    <row r="12149">
      <c r="A12149" s="3">
        <v>42976.0</v>
      </c>
      <c r="B12149" s="2">
        <v>6301.89</v>
      </c>
    </row>
    <row r="12150">
      <c r="A12150" s="3">
        <v>42977.0</v>
      </c>
      <c r="B12150" s="2">
        <v>6368.31</v>
      </c>
    </row>
    <row r="12151">
      <c r="A12151" s="3">
        <v>42978.0</v>
      </c>
      <c r="B12151" s="2">
        <v>6428.66</v>
      </c>
    </row>
    <row r="12152">
      <c r="A12152" s="3">
        <v>42979.0</v>
      </c>
      <c r="B12152" s="2">
        <v>6435.33</v>
      </c>
    </row>
    <row r="12153">
      <c r="A12153" s="3">
        <v>42982.0</v>
      </c>
    </row>
    <row r="12154">
      <c r="A12154" s="3">
        <v>42983.0</v>
      </c>
      <c r="B12154" s="2">
        <v>6375.57</v>
      </c>
    </row>
    <row r="12155">
      <c r="A12155" s="3">
        <v>42984.0</v>
      </c>
      <c r="B12155" s="2">
        <v>6393.31</v>
      </c>
    </row>
    <row r="12156">
      <c r="A12156" s="3">
        <v>42985.0</v>
      </c>
      <c r="B12156" s="2">
        <v>6397.87</v>
      </c>
    </row>
    <row r="12157">
      <c r="A12157" s="3">
        <v>42986.0</v>
      </c>
      <c r="B12157" s="2">
        <v>6360.19</v>
      </c>
    </row>
    <row r="12158">
      <c r="A12158" s="3">
        <v>42989.0</v>
      </c>
      <c r="B12158" s="2">
        <v>6432.26</v>
      </c>
    </row>
    <row r="12159">
      <c r="A12159" s="3">
        <v>42990.0</v>
      </c>
      <c r="B12159" s="2">
        <v>6454.28</v>
      </c>
    </row>
    <row r="12160">
      <c r="A12160" s="3">
        <v>42991.0</v>
      </c>
      <c r="B12160" s="2">
        <v>6460.19</v>
      </c>
    </row>
    <row r="12161">
      <c r="A12161" s="3">
        <v>42992.0</v>
      </c>
      <c r="B12161" s="2">
        <v>6429.08</v>
      </c>
    </row>
    <row r="12162">
      <c r="A12162" s="3">
        <v>42993.0</v>
      </c>
      <c r="B12162" s="2">
        <v>6448.47</v>
      </c>
    </row>
    <row r="12163">
      <c r="A12163" s="3">
        <v>42996.0</v>
      </c>
      <c r="B12163" s="2">
        <v>6454.64</v>
      </c>
    </row>
    <row r="12164">
      <c r="A12164" s="3">
        <v>42997.0</v>
      </c>
      <c r="B12164" s="2">
        <v>6461.32</v>
      </c>
    </row>
    <row r="12165">
      <c r="A12165" s="3">
        <v>42998.0</v>
      </c>
      <c r="B12165" s="2">
        <v>6456.04</v>
      </c>
    </row>
    <row r="12166">
      <c r="A12166" s="3">
        <v>42999.0</v>
      </c>
      <c r="B12166" s="2">
        <v>6422.69</v>
      </c>
    </row>
    <row r="12167">
      <c r="A12167" s="3">
        <v>43000.0</v>
      </c>
      <c r="B12167" s="2">
        <v>6426.92</v>
      </c>
    </row>
    <row r="12168">
      <c r="A12168" s="3">
        <v>43003.0</v>
      </c>
      <c r="B12168" s="2">
        <v>6370.59</v>
      </c>
    </row>
    <row r="12169">
      <c r="A12169" s="3">
        <v>43004.0</v>
      </c>
      <c r="B12169" s="2">
        <v>6380.16</v>
      </c>
    </row>
    <row r="12170">
      <c r="A12170" s="3">
        <v>43005.0</v>
      </c>
      <c r="B12170" s="2">
        <v>6453.26</v>
      </c>
    </row>
    <row r="12171">
      <c r="A12171" s="3">
        <v>43006.0</v>
      </c>
      <c r="B12171" s="2">
        <v>6453.45</v>
      </c>
    </row>
    <row r="12172">
      <c r="A12172" s="3">
        <v>43007.0</v>
      </c>
      <c r="B12172" s="2">
        <v>6495.96</v>
      </c>
    </row>
    <row r="12173">
      <c r="A12173" s="3">
        <v>43010.0</v>
      </c>
      <c r="B12173" s="2">
        <v>6516.72</v>
      </c>
    </row>
    <row r="12174">
      <c r="A12174" s="3">
        <v>43011.0</v>
      </c>
      <c r="B12174" s="2">
        <v>6531.71</v>
      </c>
    </row>
    <row r="12175">
      <c r="A12175" s="3">
        <v>43012.0</v>
      </c>
      <c r="B12175" s="2">
        <v>6534.63</v>
      </c>
    </row>
    <row r="12176">
      <c r="A12176" s="3">
        <v>43013.0</v>
      </c>
      <c r="B12176" s="2">
        <v>6585.36</v>
      </c>
    </row>
    <row r="12177">
      <c r="A12177" s="3">
        <v>43014.0</v>
      </c>
      <c r="B12177" s="2">
        <v>6590.18</v>
      </c>
    </row>
    <row r="12178">
      <c r="A12178" s="3">
        <v>43017.0</v>
      </c>
      <c r="B12178" s="2">
        <v>6579.73</v>
      </c>
    </row>
    <row r="12179">
      <c r="A12179" s="3">
        <v>43018.0</v>
      </c>
      <c r="B12179" s="2">
        <v>6587.25</v>
      </c>
    </row>
    <row r="12180">
      <c r="A12180" s="3">
        <v>43019.0</v>
      </c>
      <c r="B12180" s="2">
        <v>6603.55</v>
      </c>
    </row>
    <row r="12181">
      <c r="A12181" s="3">
        <v>43020.0</v>
      </c>
      <c r="B12181" s="2">
        <v>6591.51</v>
      </c>
    </row>
    <row r="12182">
      <c r="A12182" s="3">
        <v>43021.0</v>
      </c>
      <c r="B12182" s="2">
        <v>6605.8</v>
      </c>
    </row>
    <row r="12183">
      <c r="A12183" s="3">
        <v>43024.0</v>
      </c>
      <c r="B12183" s="2">
        <v>6624.0</v>
      </c>
    </row>
    <row r="12184">
      <c r="A12184" s="3">
        <v>43025.0</v>
      </c>
      <c r="B12184" s="2">
        <v>6623.66</v>
      </c>
    </row>
    <row r="12185">
      <c r="A12185" s="3">
        <v>43026.0</v>
      </c>
      <c r="B12185" s="2">
        <v>6624.22</v>
      </c>
    </row>
    <row r="12186">
      <c r="A12186" s="3">
        <v>43027.0</v>
      </c>
      <c r="B12186" s="2">
        <v>6605.07</v>
      </c>
    </row>
    <row r="12187">
      <c r="A12187" s="3">
        <v>43028.0</v>
      </c>
      <c r="B12187" s="2">
        <v>6629.05</v>
      </c>
    </row>
    <row r="12188">
      <c r="A12188" s="3">
        <v>43031.0</v>
      </c>
      <c r="B12188" s="2">
        <v>6586.83</v>
      </c>
    </row>
    <row r="12189">
      <c r="A12189" s="3">
        <v>43032.0</v>
      </c>
      <c r="B12189" s="2">
        <v>6598.43</v>
      </c>
    </row>
    <row r="12190">
      <c r="A12190" s="3">
        <v>43033.0</v>
      </c>
      <c r="B12190" s="2">
        <v>6563.89</v>
      </c>
    </row>
    <row r="12191">
      <c r="A12191" s="3">
        <v>43034.0</v>
      </c>
      <c r="B12191" s="2">
        <v>6556.77</v>
      </c>
    </row>
    <row r="12192">
      <c r="A12192" s="3">
        <v>43035.0</v>
      </c>
      <c r="B12192" s="2">
        <v>6701.26</v>
      </c>
    </row>
    <row r="12193">
      <c r="A12193" s="3">
        <v>43038.0</v>
      </c>
      <c r="B12193" s="2">
        <v>6698.96</v>
      </c>
    </row>
    <row r="12194">
      <c r="A12194" s="3">
        <v>43039.0</v>
      </c>
      <c r="B12194" s="2">
        <v>6727.67</v>
      </c>
    </row>
    <row r="12195">
      <c r="A12195" s="3">
        <v>43040.0</v>
      </c>
      <c r="B12195" s="2">
        <v>6716.53</v>
      </c>
    </row>
    <row r="12196">
      <c r="A12196" s="3">
        <v>43041.0</v>
      </c>
      <c r="B12196" s="2">
        <v>6714.94</v>
      </c>
    </row>
    <row r="12197">
      <c r="A12197" s="3">
        <v>43042.0</v>
      </c>
      <c r="B12197" s="2">
        <v>6764.44</v>
      </c>
    </row>
    <row r="12198">
      <c r="A12198" s="3">
        <v>43045.0</v>
      </c>
      <c r="B12198" s="2">
        <v>6786.44</v>
      </c>
    </row>
    <row r="12199">
      <c r="A12199" s="3">
        <v>43046.0</v>
      </c>
      <c r="B12199" s="2">
        <v>6767.78</v>
      </c>
    </row>
    <row r="12200">
      <c r="A12200" s="3">
        <v>43047.0</v>
      </c>
      <c r="B12200" s="2">
        <v>6789.12</v>
      </c>
    </row>
    <row r="12201">
      <c r="A12201" s="3">
        <v>43048.0</v>
      </c>
      <c r="B12201" s="2">
        <v>6750.05</v>
      </c>
    </row>
    <row r="12202">
      <c r="A12202" s="3">
        <v>43049.0</v>
      </c>
      <c r="B12202" s="2">
        <v>6750.94</v>
      </c>
    </row>
    <row r="12203">
      <c r="A12203" s="3">
        <v>43052.0</v>
      </c>
      <c r="B12203" s="2">
        <v>6757.6</v>
      </c>
    </row>
    <row r="12204">
      <c r="A12204" s="3">
        <v>43053.0</v>
      </c>
      <c r="B12204" s="2">
        <v>6737.87</v>
      </c>
    </row>
    <row r="12205">
      <c r="A12205" s="3">
        <v>43054.0</v>
      </c>
      <c r="B12205" s="2">
        <v>6706.21</v>
      </c>
    </row>
    <row r="12206">
      <c r="A12206" s="3">
        <v>43055.0</v>
      </c>
      <c r="B12206" s="2">
        <v>6793.29</v>
      </c>
    </row>
    <row r="12207">
      <c r="A12207" s="3">
        <v>43056.0</v>
      </c>
      <c r="B12207" s="2">
        <v>6782.79</v>
      </c>
    </row>
    <row r="12208">
      <c r="A12208" s="3">
        <v>43059.0</v>
      </c>
      <c r="B12208" s="2">
        <v>6790.71</v>
      </c>
    </row>
    <row r="12209">
      <c r="A12209" s="3">
        <v>43060.0</v>
      </c>
      <c r="B12209" s="2">
        <v>6862.48</v>
      </c>
    </row>
    <row r="12210">
      <c r="A12210" s="3">
        <v>43061.0</v>
      </c>
      <c r="B12210" s="2">
        <v>6867.36</v>
      </c>
    </row>
    <row r="12211">
      <c r="A12211" s="3">
        <v>43062.0</v>
      </c>
    </row>
    <row r="12212">
      <c r="A12212" s="3">
        <v>43063.0</v>
      </c>
      <c r="B12212" s="2">
        <v>6889.16</v>
      </c>
    </row>
    <row r="12213">
      <c r="A12213" s="3">
        <v>43066.0</v>
      </c>
      <c r="B12213" s="2">
        <v>6878.52</v>
      </c>
    </row>
    <row r="12214">
      <c r="A12214" s="3">
        <v>43067.0</v>
      </c>
      <c r="B12214" s="2">
        <v>6912.36</v>
      </c>
    </row>
    <row r="12215">
      <c r="A12215" s="3">
        <v>43068.0</v>
      </c>
      <c r="B12215" s="2">
        <v>6824.34</v>
      </c>
    </row>
    <row r="12216">
      <c r="A12216" s="3">
        <v>43069.0</v>
      </c>
      <c r="B12216" s="2">
        <v>6873.97</v>
      </c>
    </row>
    <row r="12217">
      <c r="A12217" s="3">
        <v>43070.0</v>
      </c>
      <c r="B12217" s="2">
        <v>6847.59</v>
      </c>
    </row>
    <row r="12218">
      <c r="A12218" s="3">
        <v>43073.0</v>
      </c>
      <c r="B12218" s="2">
        <v>6775.37</v>
      </c>
    </row>
    <row r="12219">
      <c r="A12219" s="3">
        <v>43074.0</v>
      </c>
      <c r="B12219" s="2">
        <v>6762.21</v>
      </c>
    </row>
    <row r="12220">
      <c r="A12220" s="3">
        <v>43075.0</v>
      </c>
      <c r="B12220" s="2">
        <v>6776.38</v>
      </c>
    </row>
    <row r="12221">
      <c r="A12221" s="3">
        <v>43076.0</v>
      </c>
      <c r="B12221" s="2">
        <v>6812.84</v>
      </c>
    </row>
    <row r="12222">
      <c r="A12222" s="3">
        <v>43077.0</v>
      </c>
      <c r="B12222" s="2">
        <v>6840.08</v>
      </c>
    </row>
    <row r="12223">
      <c r="A12223" s="3">
        <v>43080.0</v>
      </c>
      <c r="B12223" s="2">
        <v>6875.08</v>
      </c>
    </row>
    <row r="12224">
      <c r="A12224" s="3">
        <v>43081.0</v>
      </c>
      <c r="B12224" s="2">
        <v>6862.32</v>
      </c>
    </row>
    <row r="12225">
      <c r="A12225" s="3">
        <v>43082.0</v>
      </c>
      <c r="B12225" s="2">
        <v>6875.8</v>
      </c>
    </row>
    <row r="12226">
      <c r="A12226" s="3">
        <v>43083.0</v>
      </c>
      <c r="B12226" s="2">
        <v>6856.53</v>
      </c>
    </row>
    <row r="12227">
      <c r="A12227" s="3">
        <v>43084.0</v>
      </c>
      <c r="B12227" s="2">
        <v>6936.58</v>
      </c>
    </row>
    <row r="12228">
      <c r="A12228" s="3">
        <v>43087.0</v>
      </c>
      <c r="B12228" s="2">
        <v>6994.76</v>
      </c>
    </row>
    <row r="12229">
      <c r="A12229" s="3">
        <v>43088.0</v>
      </c>
      <c r="B12229" s="2">
        <v>6963.85</v>
      </c>
    </row>
    <row r="12230">
      <c r="A12230" s="3">
        <v>43089.0</v>
      </c>
      <c r="B12230" s="2">
        <v>6960.96</v>
      </c>
    </row>
    <row r="12231">
      <c r="A12231" s="3">
        <v>43090.0</v>
      </c>
      <c r="B12231" s="2">
        <v>6965.36</v>
      </c>
    </row>
    <row r="12232">
      <c r="A12232" s="3">
        <v>43091.0</v>
      </c>
      <c r="B12232" s="2">
        <v>6959.96</v>
      </c>
    </row>
    <row r="12233">
      <c r="A12233" s="3">
        <v>43094.0</v>
      </c>
    </row>
    <row r="12234">
      <c r="A12234" s="3">
        <v>43095.0</v>
      </c>
      <c r="B12234" s="2">
        <v>6936.25</v>
      </c>
    </row>
    <row r="12235">
      <c r="A12235" s="3">
        <v>43096.0</v>
      </c>
      <c r="B12235" s="2">
        <v>6939.34</v>
      </c>
    </row>
    <row r="12236">
      <c r="A12236" s="3">
        <v>43097.0</v>
      </c>
      <c r="B12236" s="2">
        <v>6950.16</v>
      </c>
    </row>
    <row r="12237">
      <c r="A12237" s="3">
        <v>43098.0</v>
      </c>
      <c r="B12237" s="2">
        <v>6903.39</v>
      </c>
    </row>
    <row r="12238">
      <c r="A12238" s="3">
        <v>43101.0</v>
      </c>
    </row>
    <row r="12239">
      <c r="A12239" s="3">
        <v>43102.0</v>
      </c>
      <c r="B12239" s="2">
        <v>7006.9</v>
      </c>
    </row>
    <row r="12240">
      <c r="A12240" s="3">
        <v>43103.0</v>
      </c>
      <c r="B12240" s="2">
        <v>7065.53</v>
      </c>
    </row>
    <row r="12241">
      <c r="A12241" s="3">
        <v>43104.0</v>
      </c>
      <c r="B12241" s="2">
        <v>7077.91</v>
      </c>
    </row>
    <row r="12242">
      <c r="A12242" s="3">
        <v>43105.0</v>
      </c>
      <c r="B12242" s="2">
        <v>7136.56</v>
      </c>
    </row>
    <row r="12243">
      <c r="A12243" s="3">
        <v>43108.0</v>
      </c>
      <c r="B12243" s="2">
        <v>7157.39</v>
      </c>
    </row>
    <row r="12244">
      <c r="A12244" s="3">
        <v>43109.0</v>
      </c>
      <c r="B12244" s="2">
        <v>7163.58</v>
      </c>
    </row>
    <row r="12245">
      <c r="A12245" s="3">
        <v>43110.0</v>
      </c>
      <c r="B12245" s="2">
        <v>7153.57</v>
      </c>
    </row>
    <row r="12246">
      <c r="A12246" s="3">
        <v>43111.0</v>
      </c>
      <c r="B12246" s="2">
        <v>7211.78</v>
      </c>
    </row>
    <row r="12247">
      <c r="A12247" s="3">
        <v>43112.0</v>
      </c>
      <c r="B12247" s="2">
        <v>7261.06</v>
      </c>
    </row>
    <row r="12248">
      <c r="A12248" s="3">
        <v>43115.0</v>
      </c>
    </row>
    <row r="12249">
      <c r="A12249" s="3">
        <v>43116.0</v>
      </c>
      <c r="B12249" s="2">
        <v>7223.69</v>
      </c>
    </row>
    <row r="12250">
      <c r="A12250" s="3">
        <v>43117.0</v>
      </c>
      <c r="B12250" s="2">
        <v>7298.28</v>
      </c>
    </row>
    <row r="12251">
      <c r="A12251" s="3">
        <v>43118.0</v>
      </c>
      <c r="B12251" s="2">
        <v>7296.05</v>
      </c>
    </row>
    <row r="12252">
      <c r="A12252" s="3">
        <v>43119.0</v>
      </c>
      <c r="B12252" s="2">
        <v>7336.38</v>
      </c>
    </row>
    <row r="12253">
      <c r="A12253" s="3">
        <v>43122.0</v>
      </c>
      <c r="B12253" s="2">
        <v>7408.03</v>
      </c>
    </row>
    <row r="12254">
      <c r="A12254" s="3">
        <v>43123.0</v>
      </c>
      <c r="B12254" s="2">
        <v>7460.29</v>
      </c>
    </row>
    <row r="12255">
      <c r="A12255" s="3">
        <v>43124.0</v>
      </c>
      <c r="B12255" s="2">
        <v>7415.06</v>
      </c>
    </row>
    <row r="12256">
      <c r="A12256" s="3">
        <v>43125.0</v>
      </c>
      <c r="B12256" s="2">
        <v>7411.16</v>
      </c>
    </row>
    <row r="12257">
      <c r="A12257" s="3">
        <v>43126.0</v>
      </c>
      <c r="B12257" s="2">
        <v>7505.77</v>
      </c>
    </row>
    <row r="12258">
      <c r="A12258" s="3">
        <v>43129.0</v>
      </c>
      <c r="B12258" s="2">
        <v>7466.51</v>
      </c>
    </row>
    <row r="12259">
      <c r="A12259" s="3">
        <v>43130.0</v>
      </c>
      <c r="B12259" s="2">
        <v>7402.48</v>
      </c>
    </row>
    <row r="12260">
      <c r="A12260" s="3">
        <v>43131.0</v>
      </c>
      <c r="B12260" s="2">
        <v>7411.48</v>
      </c>
    </row>
    <row r="12261">
      <c r="A12261" s="3">
        <v>43132.0</v>
      </c>
      <c r="B12261" s="2">
        <v>7385.86</v>
      </c>
    </row>
    <row r="12262">
      <c r="A12262" s="3">
        <v>43133.0</v>
      </c>
      <c r="B12262" s="2">
        <v>7240.95</v>
      </c>
    </row>
    <row r="12263">
      <c r="A12263" s="3">
        <v>43136.0</v>
      </c>
      <c r="B12263" s="2">
        <v>6967.53</v>
      </c>
    </row>
    <row r="12264">
      <c r="A12264" s="3">
        <v>43137.0</v>
      </c>
      <c r="B12264" s="2">
        <v>7115.88</v>
      </c>
    </row>
    <row r="12265">
      <c r="A12265" s="3">
        <v>43138.0</v>
      </c>
      <c r="B12265" s="2">
        <v>7051.98</v>
      </c>
    </row>
    <row r="12266">
      <c r="A12266" s="3">
        <v>43139.0</v>
      </c>
      <c r="B12266" s="2">
        <v>6777.16</v>
      </c>
    </row>
    <row r="12267">
      <c r="A12267" s="3">
        <v>43140.0</v>
      </c>
      <c r="B12267" s="2">
        <v>6874.49</v>
      </c>
    </row>
    <row r="12268">
      <c r="A12268" s="3">
        <v>43143.0</v>
      </c>
      <c r="B12268" s="2">
        <v>6981.96</v>
      </c>
    </row>
    <row r="12269">
      <c r="A12269" s="3">
        <v>43144.0</v>
      </c>
      <c r="B12269" s="2">
        <v>7013.51</v>
      </c>
    </row>
    <row r="12270">
      <c r="A12270" s="3">
        <v>43145.0</v>
      </c>
      <c r="B12270" s="2">
        <v>7143.62</v>
      </c>
    </row>
    <row r="12271">
      <c r="A12271" s="3">
        <v>43146.0</v>
      </c>
      <c r="B12271" s="2">
        <v>7256.43</v>
      </c>
    </row>
    <row r="12272">
      <c r="A12272" s="3">
        <v>43147.0</v>
      </c>
      <c r="B12272" s="2">
        <v>7239.47</v>
      </c>
    </row>
    <row r="12273">
      <c r="A12273" s="3">
        <v>43150.0</v>
      </c>
    </row>
    <row r="12274">
      <c r="A12274" s="3">
        <v>43151.0</v>
      </c>
      <c r="B12274" s="2">
        <v>7234.31</v>
      </c>
    </row>
    <row r="12275">
      <c r="A12275" s="3">
        <v>43152.0</v>
      </c>
      <c r="B12275" s="2">
        <v>7218.23</v>
      </c>
    </row>
    <row r="12276">
      <c r="A12276" s="3">
        <v>43153.0</v>
      </c>
      <c r="B12276" s="2">
        <v>7210.09</v>
      </c>
    </row>
    <row r="12277">
      <c r="A12277" s="3">
        <v>43154.0</v>
      </c>
      <c r="B12277" s="2">
        <v>7337.39</v>
      </c>
    </row>
    <row r="12278">
      <c r="A12278" s="3">
        <v>43157.0</v>
      </c>
      <c r="B12278" s="2">
        <v>7421.46</v>
      </c>
    </row>
    <row r="12279">
      <c r="A12279" s="3">
        <v>43158.0</v>
      </c>
      <c r="B12279" s="2">
        <v>7330.35</v>
      </c>
    </row>
    <row r="12280">
      <c r="A12280" s="3">
        <v>43159.0</v>
      </c>
      <c r="B12280" s="2">
        <v>7273.01</v>
      </c>
    </row>
    <row r="12281">
      <c r="A12281" s="3">
        <v>43160.0</v>
      </c>
      <c r="B12281" s="2">
        <v>7180.56</v>
      </c>
    </row>
    <row r="12282">
      <c r="A12282" s="3">
        <v>43161.0</v>
      </c>
      <c r="B12282" s="2">
        <v>7257.87</v>
      </c>
    </row>
    <row r="12283">
      <c r="A12283" s="3">
        <v>43164.0</v>
      </c>
      <c r="B12283" s="2">
        <v>7330.7</v>
      </c>
    </row>
    <row r="12284">
      <c r="A12284" s="3">
        <v>43165.0</v>
      </c>
      <c r="B12284" s="2">
        <v>7372.01</v>
      </c>
    </row>
    <row r="12285">
      <c r="A12285" s="3">
        <v>43166.0</v>
      </c>
      <c r="B12285" s="2">
        <v>7396.65</v>
      </c>
    </row>
    <row r="12286">
      <c r="A12286" s="3">
        <v>43167.0</v>
      </c>
      <c r="B12286" s="2">
        <v>7427.95</v>
      </c>
    </row>
    <row r="12287">
      <c r="A12287" s="3">
        <v>43168.0</v>
      </c>
      <c r="B12287" s="2">
        <v>7560.81</v>
      </c>
    </row>
    <row r="12288">
      <c r="A12288" s="3">
        <v>43171.0</v>
      </c>
      <c r="B12288" s="2">
        <v>7588.32</v>
      </c>
    </row>
    <row r="12289">
      <c r="A12289" s="3">
        <v>43172.0</v>
      </c>
      <c r="B12289" s="2">
        <v>7511.01</v>
      </c>
    </row>
    <row r="12290">
      <c r="A12290" s="3">
        <v>43173.0</v>
      </c>
      <c r="B12290" s="2">
        <v>7496.81</v>
      </c>
    </row>
    <row r="12291">
      <c r="A12291" s="3">
        <v>43174.0</v>
      </c>
      <c r="B12291" s="2">
        <v>7481.74</v>
      </c>
    </row>
    <row r="12292">
      <c r="A12292" s="3">
        <v>43175.0</v>
      </c>
      <c r="B12292" s="2">
        <v>7481.99</v>
      </c>
    </row>
    <row r="12293">
      <c r="A12293" s="3">
        <v>43178.0</v>
      </c>
      <c r="B12293" s="2">
        <v>7344.24</v>
      </c>
    </row>
    <row r="12294">
      <c r="A12294" s="3">
        <v>43179.0</v>
      </c>
      <c r="B12294" s="2">
        <v>7364.3</v>
      </c>
    </row>
    <row r="12295">
      <c r="A12295" s="3">
        <v>43180.0</v>
      </c>
      <c r="B12295" s="2">
        <v>7345.29</v>
      </c>
    </row>
    <row r="12296">
      <c r="A12296" s="3">
        <v>43181.0</v>
      </c>
      <c r="B12296" s="2">
        <v>7166.68</v>
      </c>
    </row>
    <row r="12297">
      <c r="A12297" s="3">
        <v>43182.0</v>
      </c>
      <c r="B12297" s="2">
        <v>6992.67</v>
      </c>
    </row>
    <row r="12298">
      <c r="A12298" s="3">
        <v>43185.0</v>
      </c>
      <c r="B12298" s="2">
        <v>7220.54</v>
      </c>
    </row>
    <row r="12299">
      <c r="A12299" s="3">
        <v>43186.0</v>
      </c>
      <c r="B12299" s="2">
        <v>7008.81</v>
      </c>
    </row>
    <row r="12300">
      <c r="A12300" s="3">
        <v>43187.0</v>
      </c>
      <c r="B12300" s="2">
        <v>6949.23</v>
      </c>
    </row>
    <row r="12301">
      <c r="A12301" s="3">
        <v>43188.0</v>
      </c>
      <c r="B12301" s="2">
        <v>7063.44</v>
      </c>
    </row>
    <row r="12302">
      <c r="A12302" s="3">
        <v>43189.0</v>
      </c>
    </row>
    <row r="12303">
      <c r="A12303" s="3">
        <v>43192.0</v>
      </c>
      <c r="B12303" s="2">
        <v>6870.12</v>
      </c>
    </row>
    <row r="12304">
      <c r="A12304" s="3">
        <v>43193.0</v>
      </c>
      <c r="B12304" s="2">
        <v>6941.28</v>
      </c>
    </row>
    <row r="12305">
      <c r="A12305" s="3">
        <v>43194.0</v>
      </c>
      <c r="B12305" s="2">
        <v>7042.11</v>
      </c>
    </row>
    <row r="12306">
      <c r="A12306" s="3">
        <v>43195.0</v>
      </c>
      <c r="B12306" s="2">
        <v>7076.55</v>
      </c>
    </row>
    <row r="12307">
      <c r="A12307" s="3">
        <v>43196.0</v>
      </c>
      <c r="B12307" s="2">
        <v>6915.11</v>
      </c>
    </row>
    <row r="12308">
      <c r="A12308" s="3">
        <v>43199.0</v>
      </c>
      <c r="B12308" s="2">
        <v>6950.34</v>
      </c>
    </row>
    <row r="12309">
      <c r="A12309" s="3">
        <v>43200.0</v>
      </c>
      <c r="B12309" s="2">
        <v>7094.3</v>
      </c>
    </row>
    <row r="12310">
      <c r="A12310" s="3">
        <v>43201.0</v>
      </c>
      <c r="B12310" s="2">
        <v>7069.03</v>
      </c>
    </row>
    <row r="12311">
      <c r="A12311" s="3">
        <v>43202.0</v>
      </c>
      <c r="B12311" s="2">
        <v>7140.25</v>
      </c>
    </row>
    <row r="12312">
      <c r="A12312" s="3">
        <v>43203.0</v>
      </c>
      <c r="B12312" s="2">
        <v>7106.65</v>
      </c>
    </row>
    <row r="12313">
      <c r="A12313" s="3">
        <v>43206.0</v>
      </c>
      <c r="B12313" s="2">
        <v>7156.28</v>
      </c>
    </row>
    <row r="12314">
      <c r="A12314" s="3">
        <v>43207.0</v>
      </c>
      <c r="B12314" s="2">
        <v>7281.1</v>
      </c>
    </row>
    <row r="12315">
      <c r="A12315" s="3">
        <v>43208.0</v>
      </c>
      <c r="B12315" s="2">
        <v>7295.24</v>
      </c>
    </row>
    <row r="12316">
      <c r="A12316" s="3">
        <v>43209.0</v>
      </c>
      <c r="B12316" s="2">
        <v>7238.06</v>
      </c>
    </row>
    <row r="12317">
      <c r="A12317" s="3">
        <v>43210.0</v>
      </c>
      <c r="B12317" s="2">
        <v>7146.13</v>
      </c>
    </row>
    <row r="12318">
      <c r="A12318" s="3">
        <v>43213.0</v>
      </c>
      <c r="B12318" s="2">
        <v>7128.6</v>
      </c>
    </row>
    <row r="12319">
      <c r="A12319" s="3">
        <v>43214.0</v>
      </c>
      <c r="B12319" s="2">
        <v>7007.35</v>
      </c>
    </row>
    <row r="12320">
      <c r="A12320" s="3">
        <v>43215.0</v>
      </c>
      <c r="B12320" s="2">
        <v>7003.74</v>
      </c>
    </row>
    <row r="12321">
      <c r="A12321" s="3">
        <v>43216.0</v>
      </c>
      <c r="B12321" s="2">
        <v>7118.68</v>
      </c>
    </row>
    <row r="12322">
      <c r="A12322" s="3">
        <v>43217.0</v>
      </c>
      <c r="B12322" s="2">
        <v>7119.8</v>
      </c>
    </row>
    <row r="12323">
      <c r="A12323" s="3">
        <v>43220.0</v>
      </c>
      <c r="B12323" s="2">
        <v>7066.27</v>
      </c>
    </row>
    <row r="12324">
      <c r="A12324" s="3">
        <v>43221.0</v>
      </c>
      <c r="B12324" s="2">
        <v>7130.7</v>
      </c>
    </row>
    <row r="12325">
      <c r="A12325" s="3">
        <v>43222.0</v>
      </c>
      <c r="B12325" s="2">
        <v>7100.9</v>
      </c>
    </row>
    <row r="12326">
      <c r="A12326" s="3">
        <v>43223.0</v>
      </c>
      <c r="B12326" s="2">
        <v>7088.15</v>
      </c>
    </row>
    <row r="12327">
      <c r="A12327" s="3">
        <v>43224.0</v>
      </c>
      <c r="B12327" s="2">
        <v>7209.62</v>
      </c>
    </row>
    <row r="12328">
      <c r="A12328" s="3">
        <v>43227.0</v>
      </c>
      <c r="B12328" s="2">
        <v>7265.21</v>
      </c>
    </row>
    <row r="12329">
      <c r="A12329" s="3">
        <v>43228.0</v>
      </c>
      <c r="B12329" s="2">
        <v>7266.9</v>
      </c>
    </row>
    <row r="12330">
      <c r="A12330" s="3">
        <v>43229.0</v>
      </c>
      <c r="B12330" s="2">
        <v>7339.91</v>
      </c>
    </row>
    <row r="12331">
      <c r="A12331" s="3">
        <v>43230.0</v>
      </c>
      <c r="B12331" s="2">
        <v>7404.97</v>
      </c>
    </row>
    <row r="12332">
      <c r="A12332" s="3">
        <v>43231.0</v>
      </c>
      <c r="B12332" s="2">
        <v>7402.88</v>
      </c>
    </row>
    <row r="12333">
      <c r="A12333" s="3">
        <v>43234.0</v>
      </c>
      <c r="B12333" s="2">
        <v>7411.32</v>
      </c>
    </row>
    <row r="12334">
      <c r="A12334" s="3">
        <v>43235.0</v>
      </c>
      <c r="B12334" s="2">
        <v>7351.63</v>
      </c>
    </row>
    <row r="12335">
      <c r="A12335" s="3">
        <v>43236.0</v>
      </c>
      <c r="B12335" s="2">
        <v>7398.3</v>
      </c>
    </row>
    <row r="12336">
      <c r="A12336" s="3">
        <v>43237.0</v>
      </c>
      <c r="B12336" s="2">
        <v>7382.47</v>
      </c>
    </row>
    <row r="12337">
      <c r="A12337" s="3">
        <v>43238.0</v>
      </c>
      <c r="B12337" s="2">
        <v>7354.34</v>
      </c>
    </row>
    <row r="12338">
      <c r="A12338" s="3">
        <v>43241.0</v>
      </c>
      <c r="B12338" s="2">
        <v>7394.04</v>
      </c>
    </row>
    <row r="12339">
      <c r="A12339" s="3">
        <v>43242.0</v>
      </c>
      <c r="B12339" s="2">
        <v>7378.46</v>
      </c>
    </row>
    <row r="12340">
      <c r="A12340" s="3">
        <v>43243.0</v>
      </c>
      <c r="B12340" s="2">
        <v>7425.96</v>
      </c>
    </row>
    <row r="12341">
      <c r="A12341" s="3">
        <v>43244.0</v>
      </c>
      <c r="B12341" s="2">
        <v>7424.43</v>
      </c>
    </row>
    <row r="12342">
      <c r="A12342" s="3">
        <v>43245.0</v>
      </c>
      <c r="B12342" s="2">
        <v>7433.85</v>
      </c>
    </row>
    <row r="12343">
      <c r="A12343" s="3">
        <v>43248.0</v>
      </c>
    </row>
    <row r="12344">
      <c r="A12344" s="3">
        <v>43249.0</v>
      </c>
      <c r="B12344" s="2">
        <v>7396.59</v>
      </c>
    </row>
    <row r="12345">
      <c r="A12345" s="3">
        <v>43250.0</v>
      </c>
      <c r="B12345" s="2">
        <v>7462.45</v>
      </c>
    </row>
    <row r="12346">
      <c r="A12346" s="3">
        <v>43251.0</v>
      </c>
      <c r="B12346" s="2">
        <v>7442.12</v>
      </c>
    </row>
    <row r="12347">
      <c r="A12347" s="3">
        <v>43252.0</v>
      </c>
      <c r="B12347" s="2">
        <v>7554.33</v>
      </c>
    </row>
    <row r="12348">
      <c r="A12348" s="3">
        <v>43255.0</v>
      </c>
      <c r="B12348" s="2">
        <v>7606.46</v>
      </c>
    </row>
    <row r="12349">
      <c r="A12349" s="3">
        <v>43256.0</v>
      </c>
      <c r="B12349" s="2">
        <v>7637.86</v>
      </c>
    </row>
    <row r="12350">
      <c r="A12350" s="3">
        <v>43257.0</v>
      </c>
      <c r="B12350" s="2">
        <v>7689.24</v>
      </c>
    </row>
    <row r="12351">
      <c r="A12351" s="3">
        <v>43258.0</v>
      </c>
      <c r="B12351" s="2">
        <v>7635.07</v>
      </c>
    </row>
    <row r="12352">
      <c r="A12352" s="3">
        <v>43259.0</v>
      </c>
      <c r="B12352" s="2">
        <v>7645.51</v>
      </c>
    </row>
    <row r="12353">
      <c r="A12353" s="3">
        <v>43262.0</v>
      </c>
      <c r="B12353" s="2">
        <v>7659.93</v>
      </c>
    </row>
    <row r="12354">
      <c r="A12354" s="3">
        <v>43263.0</v>
      </c>
      <c r="B12354" s="2">
        <v>7703.79</v>
      </c>
    </row>
    <row r="12355">
      <c r="A12355" s="3">
        <v>43264.0</v>
      </c>
      <c r="B12355" s="2">
        <v>7695.7</v>
      </c>
    </row>
    <row r="12356">
      <c r="A12356" s="3">
        <v>43265.0</v>
      </c>
      <c r="B12356" s="2">
        <v>7761.04</v>
      </c>
    </row>
    <row r="12357">
      <c r="A12357" s="3">
        <v>43266.0</v>
      </c>
      <c r="B12357" s="2">
        <v>7746.38</v>
      </c>
    </row>
    <row r="12358">
      <c r="A12358" s="3">
        <v>43269.0</v>
      </c>
      <c r="B12358" s="2">
        <v>7747.03</v>
      </c>
    </row>
    <row r="12359">
      <c r="A12359" s="3">
        <v>43270.0</v>
      </c>
      <c r="B12359" s="2">
        <v>7725.59</v>
      </c>
    </row>
    <row r="12360">
      <c r="A12360" s="3">
        <v>43271.0</v>
      </c>
      <c r="B12360" s="2">
        <v>7781.51</v>
      </c>
    </row>
    <row r="12361">
      <c r="A12361" s="3">
        <v>43272.0</v>
      </c>
      <c r="B12361" s="2">
        <v>7712.95</v>
      </c>
    </row>
    <row r="12362">
      <c r="A12362" s="3">
        <v>43273.0</v>
      </c>
      <c r="B12362" s="2">
        <v>7692.82</v>
      </c>
    </row>
    <row r="12363">
      <c r="A12363" s="3">
        <v>43276.0</v>
      </c>
      <c r="B12363" s="2">
        <v>7532.01</v>
      </c>
    </row>
    <row r="12364">
      <c r="A12364" s="3">
        <v>43277.0</v>
      </c>
      <c r="B12364" s="2">
        <v>7561.63</v>
      </c>
    </row>
    <row r="12365">
      <c r="A12365" s="3">
        <v>43278.0</v>
      </c>
      <c r="B12365" s="2">
        <v>7445.08</v>
      </c>
    </row>
    <row r="12366">
      <c r="A12366" s="3">
        <v>43279.0</v>
      </c>
      <c r="B12366" s="2">
        <v>7503.68</v>
      </c>
    </row>
    <row r="12367">
      <c r="A12367" s="3">
        <v>43280.0</v>
      </c>
      <c r="B12367" s="2">
        <v>7510.3</v>
      </c>
    </row>
    <row r="12368">
      <c r="A12368" s="3">
        <v>43283.0</v>
      </c>
      <c r="B12368" s="2">
        <v>7567.69</v>
      </c>
    </row>
    <row r="12369">
      <c r="A12369" s="3">
        <v>43284.0</v>
      </c>
      <c r="B12369" s="2">
        <v>7502.67</v>
      </c>
    </row>
    <row r="12370">
      <c r="A12370" s="3">
        <v>43285.0</v>
      </c>
    </row>
    <row r="12371">
      <c r="A12371" s="3">
        <v>43286.0</v>
      </c>
      <c r="B12371" s="2">
        <v>7586.43</v>
      </c>
    </row>
    <row r="12372">
      <c r="A12372" s="3">
        <v>43287.0</v>
      </c>
      <c r="B12372" s="2">
        <v>7688.39</v>
      </c>
    </row>
    <row r="12373">
      <c r="A12373" s="3">
        <v>43290.0</v>
      </c>
      <c r="B12373" s="2">
        <v>7756.2</v>
      </c>
    </row>
    <row r="12374">
      <c r="A12374" s="3">
        <v>43291.0</v>
      </c>
      <c r="B12374" s="2">
        <v>7759.2</v>
      </c>
    </row>
    <row r="12375">
      <c r="A12375" s="3">
        <v>43292.0</v>
      </c>
      <c r="B12375" s="2">
        <v>7716.61</v>
      </c>
    </row>
    <row r="12376">
      <c r="A12376" s="3">
        <v>43293.0</v>
      </c>
      <c r="B12376" s="2">
        <v>7823.92</v>
      </c>
    </row>
    <row r="12377">
      <c r="A12377" s="3">
        <v>43294.0</v>
      </c>
      <c r="B12377" s="2">
        <v>7825.98</v>
      </c>
    </row>
    <row r="12378">
      <c r="A12378" s="3">
        <v>43297.0</v>
      </c>
      <c r="B12378" s="2">
        <v>7805.72</v>
      </c>
    </row>
    <row r="12379">
      <c r="A12379" s="3">
        <v>43298.0</v>
      </c>
      <c r="B12379" s="2">
        <v>7855.12</v>
      </c>
    </row>
    <row r="12380">
      <c r="A12380" s="3">
        <v>43299.0</v>
      </c>
      <c r="B12380" s="2">
        <v>7854.44</v>
      </c>
    </row>
    <row r="12381">
      <c r="A12381" s="3">
        <v>43300.0</v>
      </c>
      <c r="B12381" s="2">
        <v>7825.3</v>
      </c>
    </row>
    <row r="12382">
      <c r="A12382" s="3">
        <v>43301.0</v>
      </c>
      <c r="B12382" s="2">
        <v>7820.2</v>
      </c>
    </row>
    <row r="12383">
      <c r="A12383" s="3">
        <v>43304.0</v>
      </c>
      <c r="B12383" s="2">
        <v>7841.87</v>
      </c>
    </row>
    <row r="12384">
      <c r="A12384" s="3">
        <v>43305.0</v>
      </c>
      <c r="B12384" s="2">
        <v>7840.77</v>
      </c>
    </row>
    <row r="12385">
      <c r="A12385" s="3">
        <v>43306.0</v>
      </c>
      <c r="B12385" s="2">
        <v>7932.24</v>
      </c>
    </row>
    <row r="12386">
      <c r="A12386" s="3">
        <v>43307.0</v>
      </c>
      <c r="B12386" s="2">
        <v>7852.18</v>
      </c>
    </row>
    <row r="12387">
      <c r="A12387" s="3">
        <v>43308.0</v>
      </c>
      <c r="B12387" s="2">
        <v>7737.42</v>
      </c>
    </row>
    <row r="12388">
      <c r="A12388" s="3">
        <v>43311.0</v>
      </c>
      <c r="B12388" s="2">
        <v>7630.0</v>
      </c>
    </row>
    <row r="12389">
      <c r="A12389" s="3">
        <v>43312.0</v>
      </c>
      <c r="B12389" s="2">
        <v>7671.79</v>
      </c>
    </row>
    <row r="12390">
      <c r="A12390" s="3">
        <v>43313.0</v>
      </c>
      <c r="B12390" s="2">
        <v>7707.29</v>
      </c>
    </row>
    <row r="12391">
      <c r="A12391" s="3">
        <v>43314.0</v>
      </c>
      <c r="B12391" s="2">
        <v>7802.69</v>
      </c>
    </row>
    <row r="12392">
      <c r="A12392" s="3">
        <v>43315.0</v>
      </c>
      <c r="B12392" s="2">
        <v>7812.01</v>
      </c>
    </row>
    <row r="12393">
      <c r="A12393" s="3">
        <v>43318.0</v>
      </c>
      <c r="B12393" s="2">
        <v>7859.68</v>
      </c>
    </row>
    <row r="12394">
      <c r="A12394" s="3">
        <v>43319.0</v>
      </c>
      <c r="B12394" s="2">
        <v>7883.66</v>
      </c>
    </row>
    <row r="12395">
      <c r="A12395" s="3">
        <v>43320.0</v>
      </c>
      <c r="B12395" s="2">
        <v>7888.33</v>
      </c>
    </row>
    <row r="12396">
      <c r="A12396" s="3">
        <v>43321.0</v>
      </c>
      <c r="B12396" s="2">
        <v>7891.78</v>
      </c>
    </row>
    <row r="12397">
      <c r="A12397" s="3">
        <v>43322.0</v>
      </c>
      <c r="B12397" s="2">
        <v>7839.11</v>
      </c>
    </row>
    <row r="12398">
      <c r="A12398" s="3">
        <v>43325.0</v>
      </c>
      <c r="B12398" s="2">
        <v>7819.71</v>
      </c>
    </row>
    <row r="12399">
      <c r="A12399" s="3">
        <v>43326.0</v>
      </c>
      <c r="B12399" s="2">
        <v>7870.89</v>
      </c>
    </row>
    <row r="12400">
      <c r="A12400" s="3">
        <v>43327.0</v>
      </c>
      <c r="B12400" s="2">
        <v>7774.12</v>
      </c>
    </row>
    <row r="12401">
      <c r="A12401" s="3">
        <v>43328.0</v>
      </c>
      <c r="B12401" s="2">
        <v>7806.52</v>
      </c>
    </row>
    <row r="12402">
      <c r="A12402" s="3">
        <v>43329.0</v>
      </c>
      <c r="B12402" s="2">
        <v>7816.33</v>
      </c>
    </row>
    <row r="12403">
      <c r="A12403" s="3">
        <v>43332.0</v>
      </c>
      <c r="B12403" s="2">
        <v>7821.01</v>
      </c>
    </row>
    <row r="12404">
      <c r="A12404" s="3">
        <v>43333.0</v>
      </c>
      <c r="B12404" s="2">
        <v>7859.17</v>
      </c>
    </row>
    <row r="12405">
      <c r="A12405" s="3">
        <v>43334.0</v>
      </c>
      <c r="B12405" s="2">
        <v>7889.1</v>
      </c>
    </row>
    <row r="12406">
      <c r="A12406" s="3">
        <v>43335.0</v>
      </c>
      <c r="B12406" s="2">
        <v>7878.46</v>
      </c>
    </row>
    <row r="12407">
      <c r="A12407" s="3">
        <v>43336.0</v>
      </c>
      <c r="B12407" s="2">
        <v>7945.98</v>
      </c>
    </row>
    <row r="12408">
      <c r="A12408" s="3">
        <v>43339.0</v>
      </c>
      <c r="B12408" s="2">
        <v>8017.9</v>
      </c>
    </row>
    <row r="12409">
      <c r="A12409" s="3">
        <v>43340.0</v>
      </c>
      <c r="B12409" s="2">
        <v>8030.04</v>
      </c>
    </row>
    <row r="12410">
      <c r="A12410" s="3">
        <v>43341.0</v>
      </c>
      <c r="B12410" s="2">
        <v>8109.69</v>
      </c>
    </row>
    <row r="12411">
      <c r="A12411" s="3">
        <v>43342.0</v>
      </c>
      <c r="B12411" s="2">
        <v>8088.36</v>
      </c>
    </row>
    <row r="12412">
      <c r="A12412" s="3">
        <v>43343.0</v>
      </c>
      <c r="B12412" s="2">
        <v>8109.54</v>
      </c>
    </row>
    <row r="12413">
      <c r="A12413" s="3">
        <v>43346.0</v>
      </c>
    </row>
    <row r="12414">
      <c r="A12414" s="3">
        <v>43347.0</v>
      </c>
      <c r="B12414" s="2">
        <v>8091.25</v>
      </c>
    </row>
    <row r="12415">
      <c r="A12415" s="3">
        <v>43348.0</v>
      </c>
      <c r="B12415" s="2">
        <v>7995.17</v>
      </c>
    </row>
    <row r="12416">
      <c r="A12416" s="3">
        <v>43349.0</v>
      </c>
      <c r="B12416" s="2">
        <v>7922.73</v>
      </c>
    </row>
    <row r="12417">
      <c r="A12417" s="3">
        <v>43350.0</v>
      </c>
      <c r="B12417" s="2">
        <v>7902.54</v>
      </c>
    </row>
    <row r="12418">
      <c r="A12418" s="3">
        <v>43353.0</v>
      </c>
      <c r="B12418" s="2">
        <v>7924.16</v>
      </c>
    </row>
    <row r="12419">
      <c r="A12419" s="3">
        <v>43354.0</v>
      </c>
      <c r="B12419" s="2">
        <v>7972.47</v>
      </c>
    </row>
    <row r="12420">
      <c r="A12420" s="3">
        <v>43355.0</v>
      </c>
      <c r="B12420" s="2">
        <v>7954.23</v>
      </c>
    </row>
    <row r="12421">
      <c r="A12421" s="3">
        <v>43356.0</v>
      </c>
      <c r="B12421" s="2">
        <v>8013.71</v>
      </c>
    </row>
    <row r="12422">
      <c r="A12422" s="3">
        <v>43357.0</v>
      </c>
      <c r="B12422" s="2">
        <v>8010.04</v>
      </c>
    </row>
    <row r="12423">
      <c r="A12423" s="3">
        <v>43360.0</v>
      </c>
      <c r="B12423" s="2">
        <v>7895.79</v>
      </c>
    </row>
    <row r="12424">
      <c r="A12424" s="3">
        <v>43361.0</v>
      </c>
      <c r="B12424" s="2">
        <v>7956.11</v>
      </c>
    </row>
    <row r="12425">
      <c r="A12425" s="3">
        <v>43362.0</v>
      </c>
      <c r="B12425" s="2">
        <v>7950.04</v>
      </c>
    </row>
    <row r="12426">
      <c r="A12426" s="3">
        <v>43363.0</v>
      </c>
      <c r="B12426" s="2">
        <v>8028.23</v>
      </c>
    </row>
    <row r="12427">
      <c r="A12427" s="3">
        <v>43364.0</v>
      </c>
      <c r="B12427" s="2">
        <v>7986.96</v>
      </c>
    </row>
    <row r="12428">
      <c r="A12428" s="3">
        <v>43367.0</v>
      </c>
      <c r="B12428" s="2">
        <v>7993.25</v>
      </c>
    </row>
    <row r="12429">
      <c r="A12429" s="3">
        <v>43368.0</v>
      </c>
      <c r="B12429" s="2">
        <v>8007.47</v>
      </c>
    </row>
    <row r="12430">
      <c r="A12430" s="3">
        <v>43369.0</v>
      </c>
      <c r="B12430" s="2">
        <v>7990.37</v>
      </c>
    </row>
    <row r="12431">
      <c r="A12431" s="3">
        <v>43370.0</v>
      </c>
      <c r="B12431" s="2">
        <v>8041.97</v>
      </c>
    </row>
    <row r="12432">
      <c r="A12432" s="3">
        <v>43371.0</v>
      </c>
      <c r="B12432" s="2">
        <v>8046.35</v>
      </c>
    </row>
    <row r="12433">
      <c r="A12433" s="3">
        <v>43374.0</v>
      </c>
      <c r="B12433" s="2">
        <v>8037.3</v>
      </c>
    </row>
    <row r="12434">
      <c r="A12434" s="3">
        <v>43375.0</v>
      </c>
      <c r="B12434" s="2">
        <v>7999.55</v>
      </c>
    </row>
    <row r="12435">
      <c r="A12435" s="3">
        <v>43376.0</v>
      </c>
      <c r="B12435" s="2">
        <v>8025.09</v>
      </c>
    </row>
    <row r="12436">
      <c r="A12436" s="3">
        <v>43377.0</v>
      </c>
      <c r="B12436" s="2">
        <v>7879.51</v>
      </c>
    </row>
    <row r="12437">
      <c r="A12437" s="3">
        <v>43378.0</v>
      </c>
      <c r="B12437" s="2">
        <v>7788.45</v>
      </c>
    </row>
    <row r="12438">
      <c r="A12438" s="3">
        <v>43381.0</v>
      </c>
      <c r="B12438" s="2">
        <v>7735.95</v>
      </c>
    </row>
    <row r="12439">
      <c r="A12439" s="3">
        <v>43382.0</v>
      </c>
      <c r="B12439" s="2">
        <v>7738.02</v>
      </c>
    </row>
    <row r="12440">
      <c r="A12440" s="3">
        <v>43383.0</v>
      </c>
      <c r="B12440" s="2">
        <v>7422.05</v>
      </c>
    </row>
    <row r="12441">
      <c r="A12441" s="3">
        <v>43384.0</v>
      </c>
      <c r="B12441" s="2">
        <v>7329.06</v>
      </c>
    </row>
    <row r="12442">
      <c r="A12442" s="3">
        <v>43385.0</v>
      </c>
      <c r="B12442" s="2">
        <v>7496.89</v>
      </c>
    </row>
    <row r="12443">
      <c r="A12443" s="3">
        <v>43388.0</v>
      </c>
      <c r="B12443" s="2">
        <v>7430.74</v>
      </c>
    </row>
    <row r="12444">
      <c r="A12444" s="3">
        <v>43389.0</v>
      </c>
      <c r="B12444" s="2">
        <v>7645.49</v>
      </c>
    </row>
    <row r="12445">
      <c r="A12445" s="3">
        <v>43390.0</v>
      </c>
      <c r="B12445" s="2">
        <v>7642.7</v>
      </c>
    </row>
    <row r="12446">
      <c r="A12446" s="3">
        <v>43391.0</v>
      </c>
      <c r="B12446" s="2">
        <v>7485.14</v>
      </c>
    </row>
    <row r="12447">
      <c r="A12447" s="3">
        <v>43392.0</v>
      </c>
      <c r="B12447" s="2">
        <v>7449.03</v>
      </c>
    </row>
    <row r="12448">
      <c r="A12448" s="3">
        <v>43395.0</v>
      </c>
      <c r="B12448" s="2">
        <v>7468.63</v>
      </c>
    </row>
    <row r="12449">
      <c r="A12449" s="3">
        <v>43396.0</v>
      </c>
      <c r="B12449" s="2">
        <v>7437.54</v>
      </c>
    </row>
    <row r="12450">
      <c r="A12450" s="3">
        <v>43397.0</v>
      </c>
      <c r="B12450" s="2">
        <v>7108.4</v>
      </c>
    </row>
    <row r="12451">
      <c r="A12451" s="3">
        <v>43398.0</v>
      </c>
      <c r="B12451" s="2">
        <v>7318.34</v>
      </c>
    </row>
    <row r="12452">
      <c r="A12452" s="3">
        <v>43399.0</v>
      </c>
      <c r="B12452" s="2">
        <v>7167.21</v>
      </c>
    </row>
    <row r="12453">
      <c r="A12453" s="3">
        <v>43402.0</v>
      </c>
      <c r="B12453" s="2">
        <v>7050.29</v>
      </c>
    </row>
    <row r="12454">
      <c r="A12454" s="3">
        <v>43403.0</v>
      </c>
      <c r="B12454" s="2">
        <v>7161.65</v>
      </c>
    </row>
    <row r="12455">
      <c r="A12455" s="3">
        <v>43404.0</v>
      </c>
      <c r="B12455" s="2">
        <v>7305.9</v>
      </c>
    </row>
    <row r="12456">
      <c r="A12456" s="3">
        <v>43405.0</v>
      </c>
      <c r="B12456" s="2">
        <v>7434.06</v>
      </c>
    </row>
    <row r="12457">
      <c r="A12457" s="3">
        <v>43406.0</v>
      </c>
      <c r="B12457" s="2">
        <v>7356.99</v>
      </c>
    </row>
    <row r="12458">
      <c r="A12458" s="3">
        <v>43409.0</v>
      </c>
      <c r="B12458" s="2">
        <v>7328.85</v>
      </c>
    </row>
    <row r="12459">
      <c r="A12459" s="3">
        <v>43410.0</v>
      </c>
      <c r="B12459" s="2">
        <v>7375.96</v>
      </c>
    </row>
    <row r="12460">
      <c r="A12460" s="3">
        <v>43411.0</v>
      </c>
      <c r="B12460" s="2">
        <v>7570.75</v>
      </c>
    </row>
    <row r="12461">
      <c r="A12461" s="3">
        <v>43412.0</v>
      </c>
      <c r="B12461" s="2">
        <v>7530.88</v>
      </c>
    </row>
    <row r="12462">
      <c r="A12462" s="3">
        <v>43413.0</v>
      </c>
      <c r="B12462" s="2">
        <v>7406.9</v>
      </c>
    </row>
    <row r="12463">
      <c r="A12463" s="3">
        <v>43416.0</v>
      </c>
      <c r="B12463" s="2">
        <v>7200.87</v>
      </c>
    </row>
    <row r="12464">
      <c r="A12464" s="3">
        <v>43417.0</v>
      </c>
      <c r="B12464" s="2">
        <v>7200.87</v>
      </c>
    </row>
    <row r="12465">
      <c r="A12465" s="3">
        <v>43418.0</v>
      </c>
      <c r="B12465" s="2">
        <v>7136.39</v>
      </c>
    </row>
    <row r="12466">
      <c r="A12466" s="3">
        <v>43419.0</v>
      </c>
      <c r="B12466" s="2">
        <v>7259.03</v>
      </c>
    </row>
    <row r="12467">
      <c r="A12467" s="3">
        <v>43420.0</v>
      </c>
      <c r="B12467" s="2">
        <v>7247.87</v>
      </c>
    </row>
    <row r="12468">
      <c r="A12468" s="3">
        <v>43423.0</v>
      </c>
      <c r="B12468" s="2">
        <v>7028.48</v>
      </c>
    </row>
    <row r="12469">
      <c r="A12469" s="3">
        <v>43424.0</v>
      </c>
      <c r="B12469" s="2">
        <v>6908.82</v>
      </c>
    </row>
    <row r="12470">
      <c r="A12470" s="3">
        <v>43425.0</v>
      </c>
      <c r="B12470" s="2">
        <v>6972.25</v>
      </c>
    </row>
    <row r="12471">
      <c r="A12471" s="3">
        <v>43426.0</v>
      </c>
    </row>
    <row r="12472">
      <c r="A12472" s="3">
        <v>43427.0</v>
      </c>
      <c r="B12472" s="2">
        <v>6938.98</v>
      </c>
    </row>
    <row r="12473">
      <c r="A12473" s="3">
        <v>43430.0</v>
      </c>
      <c r="B12473" s="2">
        <v>7081.85</v>
      </c>
    </row>
    <row r="12474">
      <c r="A12474" s="3">
        <v>43431.0</v>
      </c>
      <c r="B12474" s="2">
        <v>7082.7</v>
      </c>
    </row>
    <row r="12475">
      <c r="A12475" s="3">
        <v>43432.0</v>
      </c>
      <c r="B12475" s="2">
        <v>7291.59</v>
      </c>
    </row>
    <row r="12476">
      <c r="A12476" s="3">
        <v>43433.0</v>
      </c>
      <c r="B12476" s="2">
        <v>7273.08</v>
      </c>
    </row>
    <row r="12477">
      <c r="A12477" s="3">
        <v>43434.0</v>
      </c>
      <c r="B12477" s="2">
        <v>7330.54</v>
      </c>
    </row>
    <row r="12478">
      <c r="A12478" s="3">
        <v>43437.0</v>
      </c>
      <c r="B12478" s="2">
        <v>7441.51</v>
      </c>
    </row>
    <row r="12479">
      <c r="A12479" s="3">
        <v>43438.0</v>
      </c>
      <c r="B12479" s="2">
        <v>7158.43</v>
      </c>
    </row>
    <row r="12480">
      <c r="A12480" s="3">
        <v>43439.0</v>
      </c>
    </row>
    <row r="12481">
      <c r="A12481" s="3">
        <v>43440.0</v>
      </c>
      <c r="B12481" s="2">
        <v>7188.26</v>
      </c>
    </row>
    <row r="12482">
      <c r="A12482" s="3">
        <v>43441.0</v>
      </c>
      <c r="B12482" s="2">
        <v>6969.25</v>
      </c>
    </row>
    <row r="12483">
      <c r="A12483" s="3">
        <v>43444.0</v>
      </c>
      <c r="B12483" s="2">
        <v>7020.52</v>
      </c>
    </row>
    <row r="12484">
      <c r="A12484" s="3">
        <v>43445.0</v>
      </c>
      <c r="B12484" s="2">
        <v>7031.83</v>
      </c>
    </row>
    <row r="12485">
      <c r="A12485" s="3">
        <v>43446.0</v>
      </c>
      <c r="B12485" s="2">
        <v>7098.31</v>
      </c>
    </row>
    <row r="12486">
      <c r="A12486" s="3">
        <v>43447.0</v>
      </c>
      <c r="B12486" s="2">
        <v>7070.33</v>
      </c>
    </row>
    <row r="12487">
      <c r="A12487" s="3">
        <v>43448.0</v>
      </c>
      <c r="B12487" s="2">
        <v>6910.66</v>
      </c>
    </row>
    <row r="12488">
      <c r="A12488" s="3">
        <v>43451.0</v>
      </c>
      <c r="B12488" s="2">
        <v>6753.73</v>
      </c>
    </row>
    <row r="12489">
      <c r="A12489" s="3">
        <v>43452.0</v>
      </c>
      <c r="B12489" s="2">
        <v>6783.91</v>
      </c>
    </row>
    <row r="12490">
      <c r="A12490" s="3">
        <v>43453.0</v>
      </c>
      <c r="B12490" s="2">
        <v>6636.83</v>
      </c>
    </row>
    <row r="12491">
      <c r="A12491" s="3">
        <v>43454.0</v>
      </c>
      <c r="B12491" s="2">
        <v>6528.41</v>
      </c>
    </row>
    <row r="12492">
      <c r="A12492" s="3">
        <v>43455.0</v>
      </c>
      <c r="B12492" s="2">
        <v>6332.99</v>
      </c>
    </row>
    <row r="12493">
      <c r="A12493" s="3">
        <v>43458.0</v>
      </c>
      <c r="B12493" s="2">
        <v>6192.92</v>
      </c>
    </row>
    <row r="12494">
      <c r="A12494" s="3">
        <v>43459.0</v>
      </c>
    </row>
    <row r="12495">
      <c r="A12495" s="3">
        <v>43460.0</v>
      </c>
      <c r="B12495" s="2">
        <v>6554.36</v>
      </c>
    </row>
    <row r="12496">
      <c r="A12496" s="3">
        <v>43461.0</v>
      </c>
      <c r="B12496" s="2">
        <v>6579.49</v>
      </c>
    </row>
    <row r="12497">
      <c r="A12497" s="3">
        <v>43462.0</v>
      </c>
      <c r="B12497" s="2">
        <v>6584.52</v>
      </c>
    </row>
    <row r="12498">
      <c r="A12498" s="3">
        <v>43465.0</v>
      </c>
      <c r="B12498" s="2">
        <v>6635.28</v>
      </c>
    </row>
    <row r="12499">
      <c r="A12499" s="3">
        <v>43466.0</v>
      </c>
    </row>
    <row r="12500">
      <c r="A12500" s="3">
        <v>43467.0</v>
      </c>
      <c r="B12500" s="2">
        <v>6665.94</v>
      </c>
    </row>
    <row r="12501">
      <c r="A12501" s="3">
        <v>43468.0</v>
      </c>
      <c r="B12501" s="2">
        <v>6463.5</v>
      </c>
    </row>
    <row r="12502">
      <c r="A12502" s="3">
        <v>43469.0</v>
      </c>
      <c r="B12502" s="2">
        <v>6738.86</v>
      </c>
    </row>
    <row r="12503">
      <c r="A12503" s="3">
        <v>43472.0</v>
      </c>
      <c r="B12503" s="2">
        <v>6823.47</v>
      </c>
    </row>
    <row r="12504">
      <c r="A12504" s="3">
        <v>43473.0</v>
      </c>
      <c r="B12504" s="2">
        <v>6897.0</v>
      </c>
    </row>
    <row r="12505">
      <c r="A12505" s="3">
        <v>43474.0</v>
      </c>
      <c r="B12505" s="2">
        <v>6957.08</v>
      </c>
    </row>
    <row r="12506">
      <c r="A12506" s="3">
        <v>43475.0</v>
      </c>
      <c r="B12506" s="2">
        <v>6986.07</v>
      </c>
    </row>
    <row r="12507">
      <c r="A12507" s="3">
        <v>43476.0</v>
      </c>
      <c r="B12507" s="2">
        <v>6971.48</v>
      </c>
    </row>
    <row r="12508">
      <c r="A12508" s="3">
        <v>43479.0</v>
      </c>
      <c r="B12508" s="2">
        <v>6905.92</v>
      </c>
    </row>
    <row r="12509">
      <c r="A12509" s="3">
        <v>43480.0</v>
      </c>
      <c r="B12509" s="2">
        <v>7023.83</v>
      </c>
    </row>
    <row r="12510">
      <c r="A12510" s="3">
        <v>43481.0</v>
      </c>
      <c r="B12510" s="2">
        <v>7034.69</v>
      </c>
    </row>
    <row r="12511">
      <c r="A12511" s="3">
        <v>43482.0</v>
      </c>
      <c r="B12511" s="2">
        <v>7084.46</v>
      </c>
    </row>
    <row r="12512">
      <c r="A12512" s="3">
        <v>43483.0</v>
      </c>
      <c r="B12512" s="2">
        <v>7157.23</v>
      </c>
    </row>
    <row r="12513">
      <c r="A12513" s="3">
        <v>43486.0</v>
      </c>
    </row>
    <row r="12514">
      <c r="A12514" s="3">
        <v>43487.0</v>
      </c>
      <c r="B12514" s="2">
        <v>7020.36</v>
      </c>
    </row>
    <row r="12515">
      <c r="A12515" s="3">
        <v>43488.0</v>
      </c>
      <c r="B12515" s="2">
        <v>7025.77</v>
      </c>
    </row>
    <row r="12516">
      <c r="A12516" s="3">
        <v>43489.0</v>
      </c>
      <c r="B12516" s="2">
        <v>7073.46</v>
      </c>
    </row>
    <row r="12517">
      <c r="A12517" s="3">
        <v>43490.0</v>
      </c>
      <c r="B12517" s="2">
        <v>7164.86</v>
      </c>
    </row>
    <row r="12518">
      <c r="A12518" s="3">
        <v>43493.0</v>
      </c>
      <c r="B12518" s="2">
        <v>7085.68</v>
      </c>
    </row>
    <row r="12519">
      <c r="A12519" s="3">
        <v>43494.0</v>
      </c>
      <c r="B12519" s="2">
        <v>7028.29</v>
      </c>
    </row>
    <row r="12520">
      <c r="A12520" s="3">
        <v>43495.0</v>
      </c>
      <c r="B12520" s="2">
        <v>7183.08</v>
      </c>
    </row>
    <row r="12521">
      <c r="A12521" s="3">
        <v>43496.0</v>
      </c>
      <c r="B12521" s="2">
        <v>7281.74</v>
      </c>
    </row>
    <row r="12522">
      <c r="A12522" s="3">
        <v>43497.0</v>
      </c>
      <c r="B12522" s="2">
        <v>7263.87</v>
      </c>
    </row>
    <row r="12523">
      <c r="A12523" s="3">
        <v>43500.0</v>
      </c>
      <c r="B12523" s="2">
        <v>7347.54</v>
      </c>
    </row>
    <row r="12524">
      <c r="A12524" s="3">
        <v>43501.0</v>
      </c>
      <c r="B12524" s="2">
        <v>7402.08</v>
      </c>
    </row>
    <row r="12525">
      <c r="A12525" s="3">
        <v>43502.0</v>
      </c>
      <c r="B12525" s="2">
        <v>7375.28</v>
      </c>
    </row>
    <row r="12526">
      <c r="A12526" s="3">
        <v>43503.0</v>
      </c>
      <c r="B12526" s="2">
        <v>7288.35</v>
      </c>
    </row>
    <row r="12527">
      <c r="A12527" s="3">
        <v>43504.0</v>
      </c>
      <c r="B12527" s="2">
        <v>7298.2</v>
      </c>
    </row>
    <row r="12528">
      <c r="A12528" s="3">
        <v>43507.0</v>
      </c>
      <c r="B12528" s="2">
        <v>7307.9</v>
      </c>
    </row>
    <row r="12529">
      <c r="A12529" s="3">
        <v>43508.0</v>
      </c>
      <c r="B12529" s="2">
        <v>7414.62</v>
      </c>
    </row>
    <row r="12530">
      <c r="A12530" s="3">
        <v>43509.0</v>
      </c>
      <c r="B12530" s="2">
        <v>7420.38</v>
      </c>
    </row>
    <row r="12531">
      <c r="A12531" s="3">
        <v>43510.0</v>
      </c>
      <c r="B12531" s="2">
        <v>7426.95</v>
      </c>
    </row>
    <row r="12532">
      <c r="A12532" s="3">
        <v>43511.0</v>
      </c>
      <c r="B12532" s="2">
        <v>7472.41</v>
      </c>
    </row>
    <row r="12533">
      <c r="A12533" s="3">
        <v>43514.0</v>
      </c>
    </row>
    <row r="12534">
      <c r="A12534" s="3">
        <v>43515.0</v>
      </c>
      <c r="B12534" s="2">
        <v>7486.77</v>
      </c>
    </row>
    <row r="12535">
      <c r="A12535" s="3">
        <v>43516.0</v>
      </c>
      <c r="B12535" s="2">
        <v>7489.07</v>
      </c>
    </row>
    <row r="12536">
      <c r="A12536" s="3">
        <v>43517.0</v>
      </c>
      <c r="B12536" s="2">
        <v>7459.71</v>
      </c>
    </row>
    <row r="12537">
      <c r="A12537" s="3">
        <v>43518.0</v>
      </c>
      <c r="B12537" s="2">
        <v>7527.54</v>
      </c>
    </row>
    <row r="12538">
      <c r="A12538" s="3">
        <v>43521.0</v>
      </c>
      <c r="B12538" s="2">
        <v>7554.46</v>
      </c>
    </row>
    <row r="12539">
      <c r="A12539" s="3">
        <v>43522.0</v>
      </c>
      <c r="B12539" s="2">
        <v>7549.3</v>
      </c>
    </row>
    <row r="12540">
      <c r="A12540" s="3">
        <v>43523.0</v>
      </c>
      <c r="B12540" s="2">
        <v>7554.51</v>
      </c>
    </row>
    <row r="12541">
      <c r="A12541" s="3">
        <v>43524.0</v>
      </c>
      <c r="B12541" s="2">
        <v>7532.53</v>
      </c>
    </row>
    <row r="12542">
      <c r="A12542" s="3">
        <v>43525.0</v>
      </c>
      <c r="B12542" s="2">
        <v>7595.35</v>
      </c>
    </row>
    <row r="12543">
      <c r="A12543" s="3">
        <v>43528.0</v>
      </c>
      <c r="B12543" s="2">
        <v>7577.57</v>
      </c>
    </row>
    <row r="12544">
      <c r="A12544" s="3">
        <v>43529.0</v>
      </c>
      <c r="B12544" s="2">
        <v>7576.36</v>
      </c>
    </row>
    <row r="12545">
      <c r="A12545" s="3">
        <v>43530.0</v>
      </c>
      <c r="B12545" s="2">
        <v>7505.92</v>
      </c>
    </row>
    <row r="12546">
      <c r="A12546" s="3">
        <v>43531.0</v>
      </c>
      <c r="B12546" s="2">
        <v>7421.46</v>
      </c>
    </row>
    <row r="12547">
      <c r="A12547" s="3">
        <v>43532.0</v>
      </c>
      <c r="B12547" s="2">
        <v>7408.14</v>
      </c>
    </row>
    <row r="12548">
      <c r="A12548" s="3">
        <v>43535.0</v>
      </c>
      <c r="B12548" s="2">
        <v>7558.06</v>
      </c>
    </row>
    <row r="12549">
      <c r="A12549" s="3">
        <v>43536.0</v>
      </c>
      <c r="B12549" s="2">
        <v>7591.03</v>
      </c>
    </row>
    <row r="12550">
      <c r="A12550" s="3">
        <v>43537.0</v>
      </c>
      <c r="B12550" s="2">
        <v>7643.41</v>
      </c>
    </row>
    <row r="12551">
      <c r="A12551" s="3">
        <v>43538.0</v>
      </c>
      <c r="B12551" s="2">
        <v>7630.91</v>
      </c>
    </row>
    <row r="12552">
      <c r="A12552" s="3">
        <v>43539.0</v>
      </c>
      <c r="B12552" s="2">
        <v>7688.53</v>
      </c>
    </row>
    <row r="12553">
      <c r="A12553" s="3">
        <v>43542.0</v>
      </c>
      <c r="B12553" s="2">
        <v>7714.48</v>
      </c>
    </row>
    <row r="12554">
      <c r="A12554" s="3">
        <v>43543.0</v>
      </c>
      <c r="B12554" s="2">
        <v>7723.95</v>
      </c>
    </row>
    <row r="12555">
      <c r="A12555" s="3">
        <v>43544.0</v>
      </c>
      <c r="B12555" s="2">
        <v>7728.97</v>
      </c>
    </row>
    <row r="12556">
      <c r="A12556" s="3">
        <v>43545.0</v>
      </c>
      <c r="B12556" s="2">
        <v>7838.96</v>
      </c>
    </row>
    <row r="12557">
      <c r="A12557" s="3">
        <v>43546.0</v>
      </c>
      <c r="B12557" s="2">
        <v>7642.67</v>
      </c>
    </row>
    <row r="12558">
      <c r="A12558" s="3">
        <v>43549.0</v>
      </c>
      <c r="B12558" s="2">
        <v>7637.54</v>
      </c>
    </row>
    <row r="12559">
      <c r="A12559" s="3">
        <v>43550.0</v>
      </c>
      <c r="B12559" s="2">
        <v>7691.52</v>
      </c>
    </row>
    <row r="12560">
      <c r="A12560" s="3">
        <v>43551.0</v>
      </c>
      <c r="B12560" s="2">
        <v>7643.38</v>
      </c>
    </row>
    <row r="12561">
      <c r="A12561" s="3">
        <v>43552.0</v>
      </c>
      <c r="B12561" s="2">
        <v>7669.17</v>
      </c>
    </row>
    <row r="12562">
      <c r="A12562" s="3">
        <v>43553.0</v>
      </c>
      <c r="B12562" s="2">
        <v>7729.32</v>
      </c>
    </row>
    <row r="12563">
      <c r="A12563" s="3">
        <v>43556.0</v>
      </c>
      <c r="B12563" s="2">
        <v>7828.91</v>
      </c>
    </row>
    <row r="12564">
      <c r="A12564" s="3">
        <v>43557.0</v>
      </c>
      <c r="B12564" s="2">
        <v>7848.69</v>
      </c>
    </row>
    <row r="12565">
      <c r="A12565" s="3">
        <v>43558.0</v>
      </c>
      <c r="B12565" s="2">
        <v>7895.55</v>
      </c>
    </row>
    <row r="12566">
      <c r="A12566" s="3">
        <v>43559.0</v>
      </c>
      <c r="B12566" s="2">
        <v>7891.78</v>
      </c>
    </row>
    <row r="12567">
      <c r="A12567" s="3">
        <v>43560.0</v>
      </c>
      <c r="B12567" s="2">
        <v>7938.69</v>
      </c>
    </row>
    <row r="12568">
      <c r="A12568" s="3">
        <v>43563.0</v>
      </c>
      <c r="B12568" s="2">
        <v>7953.88</v>
      </c>
    </row>
    <row r="12569">
      <c r="A12569" s="3">
        <v>43564.0</v>
      </c>
      <c r="B12569" s="2">
        <v>7909.28</v>
      </c>
    </row>
    <row r="12570">
      <c r="A12570" s="3">
        <v>43565.0</v>
      </c>
      <c r="B12570" s="2">
        <v>7964.24</v>
      </c>
    </row>
    <row r="12571">
      <c r="A12571" s="3">
        <v>43566.0</v>
      </c>
      <c r="B12571" s="2">
        <v>7947.36</v>
      </c>
    </row>
    <row r="12572">
      <c r="A12572" s="3">
        <v>43567.0</v>
      </c>
      <c r="B12572" s="2">
        <v>7984.16</v>
      </c>
    </row>
    <row r="12573">
      <c r="A12573" s="3">
        <v>43570.0</v>
      </c>
      <c r="B12573" s="2">
        <v>7976.01</v>
      </c>
    </row>
    <row r="12574">
      <c r="A12574" s="3">
        <v>43571.0</v>
      </c>
      <c r="B12574" s="2">
        <v>8000.23</v>
      </c>
    </row>
    <row r="12575">
      <c r="A12575" s="3">
        <v>43572.0</v>
      </c>
      <c r="B12575" s="2">
        <v>7996.08</v>
      </c>
    </row>
    <row r="12576">
      <c r="A12576" s="3">
        <v>43573.0</v>
      </c>
      <c r="B12576" s="2">
        <v>7998.06</v>
      </c>
    </row>
    <row r="12577">
      <c r="A12577" s="3">
        <v>43574.0</v>
      </c>
      <c r="B12577" s="2">
        <v>7998.063</v>
      </c>
    </row>
    <row r="12578">
      <c r="A12578" s="3">
        <v>43577.0</v>
      </c>
      <c r="B12578" s="2">
        <v>8015.27</v>
      </c>
    </row>
    <row r="12579">
      <c r="A12579" s="3">
        <v>43578.0</v>
      </c>
      <c r="B12579" s="2">
        <v>8120.82</v>
      </c>
    </row>
    <row r="12580">
      <c r="A12580" s="3">
        <v>43579.0</v>
      </c>
      <c r="B12580" s="2">
        <v>8102.01</v>
      </c>
    </row>
    <row r="12581">
      <c r="A12581" s="3">
        <v>43580.0</v>
      </c>
      <c r="B12581" s="2">
        <v>8106.29</v>
      </c>
    </row>
    <row r="12582">
      <c r="A12582" s="3">
        <v>43581.0</v>
      </c>
      <c r="B12582" s="2">
        <v>8133.96</v>
      </c>
    </row>
    <row r="12583">
      <c r="A12583" s="3">
        <v>43584.0</v>
      </c>
      <c r="B12583" s="2">
        <v>8149.39</v>
      </c>
    </row>
    <row r="12584">
      <c r="A12584" s="3">
        <v>43585.0</v>
      </c>
      <c r="B12584" s="2">
        <v>8095.39</v>
      </c>
    </row>
    <row r="12585">
      <c r="A12585" s="3">
        <v>43586.0</v>
      </c>
      <c r="B12585" s="2">
        <v>8049.64</v>
      </c>
    </row>
    <row r="12586">
      <c r="A12586" s="3">
        <v>43587.0</v>
      </c>
      <c r="B12586" s="2">
        <v>8036.77</v>
      </c>
    </row>
    <row r="12587">
      <c r="A12587" s="3">
        <v>43588.0</v>
      </c>
      <c r="B12587" s="2">
        <v>8164.0</v>
      </c>
    </row>
    <row r="12588">
      <c r="A12588" s="3">
        <v>43591.0</v>
      </c>
      <c r="B12588" s="2">
        <v>8123.29</v>
      </c>
    </row>
    <row r="12589">
      <c r="A12589" s="3">
        <v>43592.0</v>
      </c>
      <c r="B12589" s="2">
        <v>7963.76</v>
      </c>
    </row>
    <row r="12590">
      <c r="A12590" s="3">
        <v>43593.0</v>
      </c>
      <c r="B12590" s="2">
        <v>7943.32</v>
      </c>
    </row>
    <row r="12591">
      <c r="A12591" s="3">
        <v>43594.0</v>
      </c>
      <c r="B12591" s="2">
        <v>7910.59</v>
      </c>
    </row>
    <row r="12592">
      <c r="A12592" s="3">
        <v>43595.0</v>
      </c>
      <c r="B12592" s="2">
        <v>7916.94</v>
      </c>
    </row>
    <row r="12593">
      <c r="A12593" s="3">
        <v>43598.0</v>
      </c>
      <c r="B12593" s="2">
        <v>7647.02</v>
      </c>
    </row>
    <row r="12594">
      <c r="A12594" s="3">
        <v>43599.0</v>
      </c>
      <c r="B12594" s="2">
        <v>7734.49</v>
      </c>
    </row>
    <row r="12595">
      <c r="A12595" s="3">
        <v>43600.0</v>
      </c>
      <c r="B12595" s="2">
        <v>7822.15</v>
      </c>
    </row>
    <row r="12596">
      <c r="A12596" s="3">
        <v>43601.0</v>
      </c>
      <c r="B12596" s="2">
        <v>7898.05</v>
      </c>
    </row>
    <row r="12597">
      <c r="A12597" s="3">
        <v>43602.0</v>
      </c>
      <c r="B12597" s="2">
        <v>7816.28</v>
      </c>
    </row>
    <row r="12598">
      <c r="A12598" s="3">
        <v>43605.0</v>
      </c>
      <c r="B12598" s="2">
        <v>7702.38</v>
      </c>
    </row>
    <row r="12599">
      <c r="A12599" s="3">
        <v>43606.0</v>
      </c>
      <c r="B12599" s="2">
        <v>7785.72</v>
      </c>
    </row>
    <row r="12600">
      <c r="A12600" s="3">
        <v>43607.0</v>
      </c>
      <c r="B12600" s="2">
        <v>7750.84</v>
      </c>
    </row>
    <row r="12601">
      <c r="A12601" s="3">
        <v>43608.0</v>
      </c>
      <c r="B12601" s="2">
        <v>7628.28</v>
      </c>
    </row>
    <row r="12602">
      <c r="A12602" s="3">
        <v>43609.0</v>
      </c>
      <c r="B12602" s="2">
        <v>7637.01</v>
      </c>
    </row>
    <row r="12603">
      <c r="A12603" s="3">
        <v>43612.0</v>
      </c>
    </row>
    <row r="12604">
      <c r="A12604" s="3">
        <v>43613.0</v>
      </c>
      <c r="B12604" s="2">
        <v>7607.35</v>
      </c>
    </row>
    <row r="12605">
      <c r="A12605" s="3">
        <v>43614.0</v>
      </c>
      <c r="B12605" s="2">
        <v>7547.31</v>
      </c>
    </row>
    <row r="12606">
      <c r="A12606" s="3">
        <v>43615.0</v>
      </c>
      <c r="B12606" s="2">
        <v>7567.72</v>
      </c>
    </row>
    <row r="12607">
      <c r="A12607" s="3">
        <v>43616.0</v>
      </c>
      <c r="B12607" s="2">
        <v>7453.15</v>
      </c>
    </row>
    <row r="12608">
      <c r="A12608" s="3">
        <v>43619.0</v>
      </c>
      <c r="B12608" s="2">
        <v>7333.02</v>
      </c>
    </row>
    <row r="12609">
      <c r="A12609" s="3">
        <v>43620.0</v>
      </c>
      <c r="B12609" s="2">
        <v>7527.12</v>
      </c>
    </row>
    <row r="12610">
      <c r="A12610" s="3">
        <v>43621.0</v>
      </c>
      <c r="B12610" s="2">
        <v>7575.48</v>
      </c>
    </row>
    <row r="12611">
      <c r="A12611" s="3">
        <v>43622.0</v>
      </c>
      <c r="B12611" s="2">
        <v>7615.55</v>
      </c>
    </row>
    <row r="12612">
      <c r="A12612" s="3">
        <v>43623.0</v>
      </c>
      <c r="B12612" s="2">
        <v>7742.1</v>
      </c>
    </row>
    <row r="12613">
      <c r="A12613" s="3">
        <v>43626.0</v>
      </c>
      <c r="B12613" s="2">
        <v>7823.17</v>
      </c>
    </row>
    <row r="12614">
      <c r="A12614" s="3">
        <v>43627.0</v>
      </c>
      <c r="B12614" s="2">
        <v>7822.57</v>
      </c>
    </row>
    <row r="12615">
      <c r="A12615" s="3">
        <v>43628.0</v>
      </c>
      <c r="B12615" s="2">
        <v>7792.72</v>
      </c>
    </row>
    <row r="12616">
      <c r="A12616" s="3">
        <v>43629.0</v>
      </c>
      <c r="B12616" s="2">
        <v>7837.13</v>
      </c>
    </row>
    <row r="12617">
      <c r="A12617" s="3">
        <v>43630.0</v>
      </c>
      <c r="B12617" s="2">
        <v>7796.66</v>
      </c>
    </row>
    <row r="12618">
      <c r="A12618" s="3">
        <v>43633.0</v>
      </c>
      <c r="B12618" s="2">
        <v>7845.02</v>
      </c>
    </row>
    <row r="12619">
      <c r="A12619" s="3">
        <v>43634.0</v>
      </c>
      <c r="B12619" s="2">
        <v>7953.88</v>
      </c>
    </row>
    <row r="12620">
      <c r="A12620" s="3">
        <v>43635.0</v>
      </c>
      <c r="B12620" s="2">
        <v>7987.32</v>
      </c>
    </row>
    <row r="12621">
      <c r="A12621" s="3">
        <v>43636.0</v>
      </c>
      <c r="B12621" s="2">
        <v>8051.34</v>
      </c>
    </row>
    <row r="12622">
      <c r="A12622" s="3">
        <v>43637.0</v>
      </c>
      <c r="B12622" s="2">
        <v>8031.71</v>
      </c>
    </row>
    <row r="12623">
      <c r="A12623" s="3">
        <v>43640.0</v>
      </c>
      <c r="B12623" s="2">
        <v>8005.7</v>
      </c>
    </row>
    <row r="12624">
      <c r="A12624" s="3">
        <v>43641.0</v>
      </c>
      <c r="B12624" s="2">
        <v>7884.72</v>
      </c>
    </row>
    <row r="12625">
      <c r="A12625" s="3">
        <v>43642.0</v>
      </c>
      <c r="B12625" s="2">
        <v>7909.97</v>
      </c>
    </row>
    <row r="12626">
      <c r="A12626" s="3">
        <v>43643.0</v>
      </c>
      <c r="B12626" s="2">
        <v>7967.76</v>
      </c>
    </row>
    <row r="12627">
      <c r="A12627" s="3">
        <v>43644.0</v>
      </c>
      <c r="B12627" s="2">
        <v>8006.24</v>
      </c>
    </row>
    <row r="12628">
      <c r="A12628" s="3">
        <v>43647.0</v>
      </c>
      <c r="B12628" s="2">
        <v>8091.16</v>
      </c>
    </row>
    <row r="12629">
      <c r="A12629" s="3">
        <v>43648.0</v>
      </c>
      <c r="B12629" s="2">
        <v>8109.09</v>
      </c>
    </row>
    <row r="12630">
      <c r="A12630" s="3">
        <v>43649.0</v>
      </c>
      <c r="B12630" s="2">
        <v>8170.23</v>
      </c>
    </row>
    <row r="12631">
      <c r="A12631" s="3">
        <v>43650.0</v>
      </c>
    </row>
    <row r="12632">
      <c r="A12632" s="3">
        <v>43651.0</v>
      </c>
      <c r="B12632" s="2">
        <v>8161.79</v>
      </c>
    </row>
    <row r="12633">
      <c r="A12633" s="3">
        <v>43654.0</v>
      </c>
      <c r="B12633" s="2">
        <v>8098.38</v>
      </c>
    </row>
    <row r="12634">
      <c r="A12634" s="3">
        <v>43655.0</v>
      </c>
      <c r="B12634" s="2">
        <v>8141.73</v>
      </c>
    </row>
    <row r="12635">
      <c r="A12635" s="3">
        <v>43656.0</v>
      </c>
      <c r="B12635" s="2">
        <v>8202.53</v>
      </c>
    </row>
    <row r="12636">
      <c r="A12636" s="3">
        <v>43657.0</v>
      </c>
      <c r="B12636" s="2">
        <v>8196.04</v>
      </c>
    </row>
    <row r="12637">
      <c r="A12637" s="3">
        <v>43658.0</v>
      </c>
      <c r="B12637" s="2">
        <v>8244.14</v>
      </c>
    </row>
    <row r="12638">
      <c r="A12638" s="3">
        <v>43661.0</v>
      </c>
      <c r="B12638" s="2">
        <v>8258.19</v>
      </c>
    </row>
    <row r="12639">
      <c r="A12639" s="3">
        <v>43662.0</v>
      </c>
      <c r="B12639" s="2">
        <v>8222.8</v>
      </c>
    </row>
    <row r="12640">
      <c r="A12640" s="3">
        <v>43663.0</v>
      </c>
      <c r="B12640" s="2">
        <v>8185.21</v>
      </c>
    </row>
    <row r="12641">
      <c r="A12641" s="3">
        <v>43664.0</v>
      </c>
      <c r="B12641" s="2">
        <v>8207.24</v>
      </c>
    </row>
    <row r="12642">
      <c r="A12642" s="3">
        <v>43665.0</v>
      </c>
      <c r="B12642" s="2">
        <v>8146.49</v>
      </c>
    </row>
    <row r="12643">
      <c r="A12643" s="3">
        <v>43668.0</v>
      </c>
      <c r="B12643" s="2">
        <v>8204.14</v>
      </c>
    </row>
    <row r="12644">
      <c r="A12644" s="3">
        <v>43669.0</v>
      </c>
      <c r="B12644" s="2">
        <v>8251.4</v>
      </c>
    </row>
    <row r="12645">
      <c r="A12645" s="3">
        <v>43670.0</v>
      </c>
      <c r="B12645" s="2">
        <v>8321.5</v>
      </c>
    </row>
    <row r="12646">
      <c r="A12646" s="3">
        <v>43671.0</v>
      </c>
      <c r="B12646" s="2">
        <v>8238.54</v>
      </c>
    </row>
    <row r="12647">
      <c r="A12647" s="3">
        <v>43672.0</v>
      </c>
      <c r="B12647" s="2">
        <v>8330.21</v>
      </c>
    </row>
    <row r="12648">
      <c r="A12648" s="3">
        <v>43675.0</v>
      </c>
      <c r="B12648" s="2">
        <v>8293.33</v>
      </c>
    </row>
    <row r="12649">
      <c r="A12649" s="3">
        <v>43676.0</v>
      </c>
      <c r="B12649" s="2">
        <v>8273.61</v>
      </c>
    </row>
    <row r="12650">
      <c r="A12650" s="3">
        <v>43677.0</v>
      </c>
      <c r="B12650" s="2">
        <v>8175.42</v>
      </c>
    </row>
    <row r="12651">
      <c r="A12651" s="3">
        <v>43678.0</v>
      </c>
      <c r="B12651" s="2">
        <v>8111.12</v>
      </c>
    </row>
    <row r="12652">
      <c r="A12652" s="3">
        <v>43679.0</v>
      </c>
      <c r="B12652" s="2">
        <v>8004.07</v>
      </c>
    </row>
    <row r="12653">
      <c r="A12653" s="3">
        <v>43682.0</v>
      </c>
      <c r="B12653" s="2">
        <v>7726.04</v>
      </c>
    </row>
    <row r="12654">
      <c r="A12654" s="3">
        <v>43683.0</v>
      </c>
      <c r="B12654" s="2">
        <v>7833.27</v>
      </c>
    </row>
    <row r="12655">
      <c r="A12655" s="3">
        <v>43684.0</v>
      </c>
      <c r="B12655" s="2">
        <v>7862.83</v>
      </c>
    </row>
    <row r="12656">
      <c r="A12656" s="3">
        <v>43685.0</v>
      </c>
      <c r="B12656" s="2">
        <v>8039.16</v>
      </c>
    </row>
    <row r="12657">
      <c r="A12657" s="3">
        <v>43686.0</v>
      </c>
      <c r="B12657" s="2">
        <v>7959.14</v>
      </c>
    </row>
    <row r="12658">
      <c r="A12658" s="3">
        <v>43689.0</v>
      </c>
      <c r="B12658" s="2">
        <v>7863.41</v>
      </c>
    </row>
    <row r="12659">
      <c r="A12659" s="3">
        <v>43690.0</v>
      </c>
      <c r="B12659" s="2">
        <v>8016.36</v>
      </c>
    </row>
    <row r="12660">
      <c r="A12660" s="3">
        <v>43691.0</v>
      </c>
      <c r="B12660" s="2">
        <v>7773.94</v>
      </c>
    </row>
    <row r="12661">
      <c r="A12661" s="3">
        <v>43692.0</v>
      </c>
      <c r="B12661" s="2">
        <v>7766.62</v>
      </c>
    </row>
    <row r="12662">
      <c r="A12662" s="3">
        <v>43693.0</v>
      </c>
      <c r="B12662" s="2">
        <v>7895.99</v>
      </c>
    </row>
    <row r="12663">
      <c r="A12663" s="3">
        <v>43696.0</v>
      </c>
      <c r="B12663" s="2">
        <v>8002.81</v>
      </c>
    </row>
    <row r="12664">
      <c r="A12664" s="3">
        <v>43697.0</v>
      </c>
      <c r="B12664" s="2">
        <v>7948.56</v>
      </c>
    </row>
    <row r="12665">
      <c r="A12665" s="3">
        <v>43698.0</v>
      </c>
      <c r="B12665" s="2">
        <v>8020.21</v>
      </c>
    </row>
    <row r="12666">
      <c r="A12666" s="3">
        <v>43699.0</v>
      </c>
      <c r="B12666" s="2">
        <v>7991.39</v>
      </c>
    </row>
    <row r="12667">
      <c r="A12667" s="3">
        <v>43700.0</v>
      </c>
      <c r="B12667" s="2">
        <v>7751.77</v>
      </c>
    </row>
    <row r="12668">
      <c r="A12668" s="3">
        <v>43703.0</v>
      </c>
      <c r="B12668" s="2">
        <v>7853.74</v>
      </c>
    </row>
    <row r="12669">
      <c r="A12669" s="3">
        <v>43704.0</v>
      </c>
      <c r="B12669" s="2">
        <v>7826.95</v>
      </c>
    </row>
    <row r="12670">
      <c r="A12670" s="3">
        <v>43705.0</v>
      </c>
      <c r="B12670" s="2">
        <v>7856.88</v>
      </c>
    </row>
    <row r="12671">
      <c r="A12671" s="3">
        <v>43706.0</v>
      </c>
      <c r="B12671" s="2">
        <v>7973.39</v>
      </c>
    </row>
    <row r="12672">
      <c r="A12672" s="3">
        <v>43707.0</v>
      </c>
      <c r="B12672" s="2">
        <v>7962.88</v>
      </c>
    </row>
    <row r="12673">
      <c r="A12673" s="3">
        <v>43710.0</v>
      </c>
    </row>
    <row r="12674">
      <c r="A12674" s="3">
        <v>43711.0</v>
      </c>
      <c r="B12674" s="2">
        <v>7874.16</v>
      </c>
    </row>
    <row r="12675">
      <c r="A12675" s="3">
        <v>43712.0</v>
      </c>
      <c r="B12675" s="2">
        <v>7976.88</v>
      </c>
    </row>
    <row r="12676">
      <c r="A12676" s="3">
        <v>43713.0</v>
      </c>
      <c r="B12676" s="2">
        <v>8116.83</v>
      </c>
    </row>
    <row r="12677">
      <c r="A12677" s="3">
        <v>43714.0</v>
      </c>
      <c r="B12677" s="2">
        <v>8103.07</v>
      </c>
    </row>
    <row r="12678">
      <c r="A12678" s="3">
        <v>43717.0</v>
      </c>
      <c r="B12678" s="2">
        <v>8087.44</v>
      </c>
    </row>
    <row r="12679">
      <c r="A12679" s="3">
        <v>43718.0</v>
      </c>
      <c r="B12679" s="2">
        <v>8084.16</v>
      </c>
    </row>
    <row r="12680">
      <c r="A12680" s="3">
        <v>43719.0</v>
      </c>
      <c r="B12680" s="2">
        <v>8169.68</v>
      </c>
    </row>
    <row r="12681">
      <c r="A12681" s="3">
        <v>43720.0</v>
      </c>
      <c r="B12681" s="2">
        <v>8194.47</v>
      </c>
    </row>
    <row r="12682">
      <c r="A12682" s="3">
        <v>43721.0</v>
      </c>
      <c r="B12682" s="2">
        <v>8176.71</v>
      </c>
    </row>
    <row r="12683">
      <c r="A12683" s="3">
        <v>43724.0</v>
      </c>
      <c r="B12683" s="2">
        <v>8153.54</v>
      </c>
    </row>
    <row r="12684">
      <c r="A12684" s="3">
        <v>43725.0</v>
      </c>
      <c r="B12684" s="2">
        <v>8186.02</v>
      </c>
    </row>
    <row r="12685">
      <c r="A12685" s="3">
        <v>43726.0</v>
      </c>
      <c r="B12685" s="2">
        <v>8177.39</v>
      </c>
    </row>
    <row r="12686">
      <c r="A12686" s="3">
        <v>43727.0</v>
      </c>
      <c r="B12686" s="2">
        <v>8182.88</v>
      </c>
    </row>
    <row r="12687">
      <c r="A12687" s="3">
        <v>43728.0</v>
      </c>
      <c r="B12687" s="2">
        <v>8117.67</v>
      </c>
    </row>
    <row r="12688">
      <c r="A12688" s="3">
        <v>43731.0</v>
      </c>
      <c r="B12688" s="2">
        <v>8112.46</v>
      </c>
    </row>
    <row r="12689">
      <c r="A12689" s="3">
        <v>43732.0</v>
      </c>
      <c r="B12689" s="2">
        <v>7993.63</v>
      </c>
    </row>
    <row r="12690">
      <c r="A12690" s="3">
        <v>43733.0</v>
      </c>
      <c r="B12690" s="2">
        <v>8077.38</v>
      </c>
    </row>
    <row r="12691">
      <c r="A12691" s="3">
        <v>43734.0</v>
      </c>
      <c r="B12691" s="2">
        <v>8030.66</v>
      </c>
    </row>
    <row r="12692">
      <c r="A12692" s="3">
        <v>43735.0</v>
      </c>
      <c r="B12692" s="2">
        <v>7939.63</v>
      </c>
    </row>
    <row r="12693">
      <c r="A12693" s="3">
        <v>43738.0</v>
      </c>
      <c r="B12693" s="2">
        <v>7999.33</v>
      </c>
    </row>
    <row r="12694">
      <c r="A12694" s="3">
        <v>43739.0</v>
      </c>
      <c r="B12694" s="2">
        <v>7908.67</v>
      </c>
    </row>
    <row r="12695">
      <c r="A12695" s="3">
        <v>43740.0</v>
      </c>
      <c r="B12695" s="2">
        <v>7785.23</v>
      </c>
    </row>
    <row r="12696">
      <c r="A12696" s="3">
        <v>43741.0</v>
      </c>
      <c r="B12696" s="2">
        <v>7872.25</v>
      </c>
    </row>
    <row r="12697">
      <c r="A12697" s="3">
        <v>43742.0</v>
      </c>
      <c r="B12697" s="2">
        <v>7982.46</v>
      </c>
    </row>
    <row r="12698">
      <c r="A12698" s="3">
        <v>43745.0</v>
      </c>
      <c r="B12698" s="2">
        <v>7956.28</v>
      </c>
    </row>
    <row r="12699">
      <c r="A12699" s="3">
        <v>43746.0</v>
      </c>
      <c r="B12699" s="2">
        <v>7823.76</v>
      </c>
    </row>
    <row r="12700">
      <c r="A12700" s="3">
        <v>43747.0</v>
      </c>
      <c r="B12700" s="2">
        <v>7903.73</v>
      </c>
    </row>
    <row r="12701">
      <c r="A12701" s="3">
        <v>43748.0</v>
      </c>
      <c r="B12701" s="2">
        <v>7950.77</v>
      </c>
    </row>
    <row r="12702">
      <c r="A12702" s="3">
        <v>43749.0</v>
      </c>
      <c r="B12702" s="2">
        <v>8057.04</v>
      </c>
    </row>
    <row r="12703">
      <c r="A12703" s="3">
        <v>43752.0</v>
      </c>
      <c r="B12703" s="2">
        <v>8048.65</v>
      </c>
    </row>
    <row r="12704">
      <c r="A12704" s="3">
        <v>43753.0</v>
      </c>
      <c r="B12704" s="2">
        <v>8148.71</v>
      </c>
    </row>
    <row r="12705">
      <c r="A12705" s="3">
        <v>43754.0</v>
      </c>
      <c r="B12705" s="2">
        <v>8124.18</v>
      </c>
    </row>
    <row r="12706">
      <c r="A12706" s="3">
        <v>43755.0</v>
      </c>
      <c r="B12706" s="2">
        <v>8156.85</v>
      </c>
    </row>
    <row r="12707">
      <c r="A12707" s="3">
        <v>43756.0</v>
      </c>
      <c r="B12707" s="2">
        <v>8089.54</v>
      </c>
    </row>
    <row r="12708">
      <c r="A12708" s="3">
        <v>43759.0</v>
      </c>
      <c r="B12708" s="2">
        <v>8162.99</v>
      </c>
    </row>
    <row r="12709">
      <c r="A12709" s="3">
        <v>43760.0</v>
      </c>
      <c r="B12709" s="2">
        <v>8104.3</v>
      </c>
    </row>
    <row r="12710">
      <c r="A12710" s="3">
        <v>43761.0</v>
      </c>
      <c r="B12710" s="2">
        <v>8119.79</v>
      </c>
    </row>
    <row r="12711">
      <c r="A12711" s="3">
        <v>43762.0</v>
      </c>
      <c r="B12711" s="2">
        <v>8185.8</v>
      </c>
    </row>
    <row r="12712">
      <c r="A12712" s="3">
        <v>43763.0</v>
      </c>
      <c r="B12712" s="2">
        <v>8243.12</v>
      </c>
    </row>
    <row r="12713">
      <c r="A12713" s="3">
        <v>43766.0</v>
      </c>
      <c r="B12713" s="2">
        <v>8325.99</v>
      </c>
    </row>
    <row r="12714">
      <c r="A12714" s="3">
        <v>43767.0</v>
      </c>
      <c r="B12714" s="2">
        <v>8276.85</v>
      </c>
    </row>
    <row r="12715">
      <c r="A12715" s="3">
        <v>43768.0</v>
      </c>
      <c r="B12715" s="2">
        <v>8303.98</v>
      </c>
    </row>
    <row r="12716">
      <c r="A12716" s="3">
        <v>43769.0</v>
      </c>
      <c r="B12716" s="2">
        <v>8292.36</v>
      </c>
    </row>
    <row r="12717">
      <c r="A12717" s="3">
        <v>43770.0</v>
      </c>
      <c r="B12717" s="2">
        <v>8386.4</v>
      </c>
    </row>
    <row r="12718">
      <c r="A12718" s="3">
        <v>43773.0</v>
      </c>
      <c r="B12718" s="2">
        <v>8433.2</v>
      </c>
    </row>
    <row r="12719">
      <c r="A12719" s="3">
        <v>43774.0</v>
      </c>
      <c r="B12719" s="2">
        <v>8434.68</v>
      </c>
    </row>
    <row r="12720">
      <c r="A12720" s="3">
        <v>43775.0</v>
      </c>
      <c r="B12720" s="2">
        <v>8410.63</v>
      </c>
    </row>
    <row r="12721">
      <c r="A12721" s="3">
        <v>43776.0</v>
      </c>
      <c r="B12721" s="2">
        <v>8434.52</v>
      </c>
    </row>
    <row r="12722">
      <c r="A12722" s="3">
        <v>43777.0</v>
      </c>
      <c r="B12722" s="2">
        <v>8475.31</v>
      </c>
    </row>
    <row r="12723">
      <c r="A12723" s="3">
        <v>43780.0</v>
      </c>
      <c r="B12723" s="2">
        <v>8464.28</v>
      </c>
    </row>
    <row r="12724">
      <c r="A12724" s="3">
        <v>43781.0</v>
      </c>
      <c r="B12724" s="2">
        <v>8486.09</v>
      </c>
    </row>
    <row r="12725">
      <c r="A12725" s="3">
        <v>43782.0</v>
      </c>
      <c r="B12725" s="2">
        <v>8482.1</v>
      </c>
    </row>
    <row r="12726">
      <c r="A12726" s="3">
        <v>43783.0</v>
      </c>
      <c r="B12726" s="2">
        <v>8479.02</v>
      </c>
    </row>
    <row r="12727">
      <c r="A12727" s="3">
        <v>43784.0</v>
      </c>
      <c r="B12727" s="2">
        <v>8540.83</v>
      </c>
    </row>
    <row r="12728">
      <c r="A12728" s="3">
        <v>43787.0</v>
      </c>
      <c r="B12728" s="2">
        <v>8549.94</v>
      </c>
    </row>
    <row r="12729">
      <c r="A12729" s="3">
        <v>43788.0</v>
      </c>
      <c r="B12729" s="2">
        <v>8570.66</v>
      </c>
    </row>
    <row r="12730">
      <c r="A12730" s="3">
        <v>43789.0</v>
      </c>
      <c r="B12730" s="2">
        <v>8526.73</v>
      </c>
    </row>
    <row r="12731">
      <c r="A12731" s="3">
        <v>43790.0</v>
      </c>
      <c r="B12731" s="2">
        <v>8506.21</v>
      </c>
    </row>
    <row r="12732">
      <c r="A12732" s="3">
        <v>43791.0</v>
      </c>
      <c r="B12732" s="2">
        <v>8519.88</v>
      </c>
    </row>
    <row r="12733">
      <c r="A12733" s="3">
        <v>43794.0</v>
      </c>
      <c r="B12733" s="2">
        <v>8632.49</v>
      </c>
    </row>
    <row r="12734">
      <c r="A12734" s="3">
        <v>43795.0</v>
      </c>
      <c r="B12734" s="2">
        <v>8647.93</v>
      </c>
    </row>
    <row r="12735">
      <c r="A12735" s="3">
        <v>43796.0</v>
      </c>
      <c r="B12735" s="2">
        <v>8705.18</v>
      </c>
    </row>
    <row r="12736">
      <c r="A12736" s="3">
        <v>43797.0</v>
      </c>
    </row>
    <row r="12737">
      <c r="A12737" s="3">
        <v>43798.0</v>
      </c>
      <c r="B12737" s="2">
        <v>8665.47</v>
      </c>
    </row>
    <row r="12738">
      <c r="A12738" s="3">
        <v>43801.0</v>
      </c>
      <c r="B12738" s="2">
        <v>8567.99</v>
      </c>
    </row>
    <row r="12739">
      <c r="A12739" s="3">
        <v>43802.0</v>
      </c>
      <c r="B12739" s="2">
        <v>8520.64</v>
      </c>
    </row>
    <row r="12740">
      <c r="A12740" s="3">
        <v>43803.0</v>
      </c>
      <c r="B12740" s="2">
        <v>8566.67</v>
      </c>
    </row>
    <row r="12741">
      <c r="A12741" s="3">
        <v>43804.0</v>
      </c>
      <c r="B12741" s="2">
        <v>8570.7</v>
      </c>
    </row>
    <row r="12742">
      <c r="A12742" s="3">
        <v>43805.0</v>
      </c>
      <c r="B12742" s="2">
        <v>8656.53</v>
      </c>
    </row>
    <row r="12743">
      <c r="A12743" s="3">
        <v>43808.0</v>
      </c>
      <c r="B12743" s="2">
        <v>8621.83</v>
      </c>
    </row>
    <row r="12744">
      <c r="A12744" s="3">
        <v>43809.0</v>
      </c>
      <c r="B12744" s="2">
        <v>8616.18</v>
      </c>
    </row>
    <row r="12745">
      <c r="A12745" s="3">
        <v>43810.0</v>
      </c>
      <c r="B12745" s="2">
        <v>8654.05</v>
      </c>
    </row>
    <row r="12746">
      <c r="A12746" s="3">
        <v>43811.0</v>
      </c>
      <c r="B12746" s="2">
        <v>8717.32</v>
      </c>
    </row>
    <row r="12747">
      <c r="A12747" s="3">
        <v>43812.0</v>
      </c>
      <c r="B12747" s="2">
        <v>8734.88</v>
      </c>
    </row>
    <row r="12748">
      <c r="A12748" s="3">
        <v>43815.0</v>
      </c>
      <c r="B12748" s="2">
        <v>8814.23</v>
      </c>
    </row>
    <row r="12749">
      <c r="A12749" s="3">
        <v>43816.0</v>
      </c>
      <c r="B12749" s="2">
        <v>8823.36</v>
      </c>
    </row>
    <row r="12750">
      <c r="A12750" s="3">
        <v>43817.0</v>
      </c>
      <c r="B12750" s="2">
        <v>8827.73</v>
      </c>
    </row>
    <row r="12751">
      <c r="A12751" s="3">
        <v>43818.0</v>
      </c>
      <c r="B12751" s="2">
        <v>8887.22</v>
      </c>
    </row>
    <row r="12752">
      <c r="A12752" s="3">
        <v>43819.0</v>
      </c>
      <c r="B12752" s="2">
        <v>8924.96</v>
      </c>
    </row>
    <row r="12753">
      <c r="A12753" s="3">
        <v>43822.0</v>
      </c>
      <c r="B12753" s="2">
        <v>8945.65</v>
      </c>
    </row>
    <row r="12754">
      <c r="A12754" s="3">
        <v>43823.0</v>
      </c>
      <c r="B12754" s="2">
        <v>8952.88</v>
      </c>
    </row>
    <row r="12755">
      <c r="A12755" s="3">
        <v>43824.0</v>
      </c>
    </row>
    <row r="12756">
      <c r="A12756" s="3">
        <v>43825.0</v>
      </c>
      <c r="B12756" s="2">
        <v>9022.39</v>
      </c>
    </row>
    <row r="12757">
      <c r="A12757" s="3">
        <v>43826.0</v>
      </c>
      <c r="B12757" s="2">
        <v>9006.62</v>
      </c>
    </row>
    <row r="12758">
      <c r="A12758" s="3">
        <v>43829.0</v>
      </c>
      <c r="B12758" s="2">
        <v>8945.99</v>
      </c>
    </row>
    <row r="12759">
      <c r="A12759" s="3">
        <v>43830.0</v>
      </c>
      <c r="B12759" s="2">
        <v>8972.6</v>
      </c>
    </row>
    <row r="12760">
      <c r="A12760" s="3">
        <v>43831.0</v>
      </c>
    </row>
    <row r="12761">
      <c r="A12761" s="3">
        <v>43832.0</v>
      </c>
      <c r="B12761" s="2">
        <v>9092.19</v>
      </c>
    </row>
    <row r="12762">
      <c r="A12762" s="3">
        <v>43833.0</v>
      </c>
      <c r="B12762" s="2">
        <v>9020.77</v>
      </c>
    </row>
    <row r="12763">
      <c r="A12763" s="3">
        <v>43836.0</v>
      </c>
      <c r="B12763" s="2">
        <v>9071.46</v>
      </c>
    </row>
    <row r="12764">
      <c r="A12764" s="3">
        <v>43837.0</v>
      </c>
      <c r="B12764" s="2">
        <v>9068.58</v>
      </c>
    </row>
    <row r="12765">
      <c r="A12765" s="3">
        <v>43838.0</v>
      </c>
      <c r="B12765" s="2">
        <v>9129.24</v>
      </c>
    </row>
    <row r="12766">
      <c r="A12766" s="3">
        <v>43839.0</v>
      </c>
      <c r="B12766" s="2">
        <v>9203.43</v>
      </c>
    </row>
    <row r="12767">
      <c r="A12767" s="3">
        <v>43840.0</v>
      </c>
      <c r="B12767" s="2">
        <v>9178.86</v>
      </c>
    </row>
    <row r="12768">
      <c r="A12768" s="3">
        <v>43843.0</v>
      </c>
      <c r="B12768" s="2">
        <v>9273.93</v>
      </c>
    </row>
    <row r="12769">
      <c r="A12769" s="3">
        <v>43844.0</v>
      </c>
      <c r="B12769" s="2">
        <v>9251.33</v>
      </c>
    </row>
    <row r="12770">
      <c r="A12770" s="3">
        <v>43845.0</v>
      </c>
      <c r="B12770" s="2">
        <v>9258.7</v>
      </c>
    </row>
    <row r="12771">
      <c r="A12771" s="3">
        <v>43846.0</v>
      </c>
      <c r="B12771" s="2">
        <v>9357.13</v>
      </c>
    </row>
    <row r="12772">
      <c r="A12772" s="3">
        <v>43847.0</v>
      </c>
      <c r="B12772" s="2">
        <v>9388.94</v>
      </c>
    </row>
    <row r="12773">
      <c r="A12773" s="3">
        <v>43850.0</v>
      </c>
    </row>
    <row r="12774">
      <c r="A12774" s="3">
        <v>43851.0</v>
      </c>
      <c r="B12774" s="2">
        <v>9370.81</v>
      </c>
    </row>
    <row r="12775">
      <c r="A12775" s="3">
        <v>43852.0</v>
      </c>
      <c r="B12775" s="2">
        <v>9383.77</v>
      </c>
    </row>
    <row r="12776">
      <c r="A12776" s="3">
        <v>43853.0</v>
      </c>
      <c r="B12776" s="2">
        <v>9402.48</v>
      </c>
    </row>
    <row r="12777">
      <c r="A12777" s="3">
        <v>43854.0</v>
      </c>
      <c r="B12777" s="2">
        <v>9314.91</v>
      </c>
    </row>
    <row r="12778">
      <c r="A12778" s="3">
        <v>43857.0</v>
      </c>
      <c r="B12778" s="2">
        <v>9139.31</v>
      </c>
    </row>
    <row r="12779">
      <c r="A12779" s="3">
        <v>43858.0</v>
      </c>
      <c r="B12779" s="2">
        <v>9269.68</v>
      </c>
    </row>
    <row r="12780">
      <c r="A12780" s="3">
        <v>43859.0</v>
      </c>
      <c r="B12780" s="2">
        <v>9275.16</v>
      </c>
    </row>
    <row r="12781">
      <c r="A12781" s="3">
        <v>43860.0</v>
      </c>
      <c r="B12781" s="2">
        <v>9298.93</v>
      </c>
    </row>
    <row r="12782">
      <c r="A12782" s="3">
        <v>43861.0</v>
      </c>
      <c r="B12782" s="2">
        <v>9150.94</v>
      </c>
    </row>
    <row r="12783">
      <c r="A12783" s="3">
        <v>43864.0</v>
      </c>
      <c r="B12783" s="2">
        <v>9273.4</v>
      </c>
    </row>
    <row r="12784">
      <c r="A12784" s="3">
        <v>43865.0</v>
      </c>
      <c r="B12784" s="2">
        <v>9467.97</v>
      </c>
    </row>
    <row r="12785">
      <c r="A12785" s="3">
        <v>43866.0</v>
      </c>
      <c r="B12785" s="2">
        <v>9508.68</v>
      </c>
    </row>
    <row r="12786">
      <c r="A12786" s="3">
        <v>43867.0</v>
      </c>
      <c r="B12786" s="2">
        <v>9572.15</v>
      </c>
    </row>
    <row r="12787">
      <c r="A12787" s="3">
        <v>43868.0</v>
      </c>
      <c r="B12787" s="2">
        <v>9520.51</v>
      </c>
    </row>
    <row r="12788">
      <c r="A12788" s="3">
        <v>43871.0</v>
      </c>
      <c r="B12788" s="2">
        <v>9628.39</v>
      </c>
    </row>
    <row r="12789">
      <c r="A12789" s="3">
        <v>43872.0</v>
      </c>
      <c r="B12789" s="2">
        <v>9638.94</v>
      </c>
    </row>
    <row r="12790">
      <c r="A12790" s="3">
        <v>43873.0</v>
      </c>
      <c r="B12790" s="2">
        <v>9725.96</v>
      </c>
    </row>
    <row r="12791">
      <c r="A12791" s="3">
        <v>43874.0</v>
      </c>
      <c r="B12791" s="2">
        <v>9711.97</v>
      </c>
    </row>
    <row r="12792">
      <c r="A12792" s="3">
        <v>43875.0</v>
      </c>
      <c r="B12792" s="2">
        <v>9731.18</v>
      </c>
    </row>
    <row r="12793">
      <c r="A12793" s="3">
        <v>43878.0</v>
      </c>
    </row>
    <row r="12794">
      <c r="A12794" s="3">
        <v>43879.0</v>
      </c>
      <c r="B12794" s="2">
        <v>9732.74</v>
      </c>
    </row>
    <row r="12795">
      <c r="A12795" s="3">
        <v>43880.0</v>
      </c>
      <c r="B12795" s="2">
        <v>9817.18</v>
      </c>
    </row>
    <row r="12796">
      <c r="A12796" s="3">
        <v>43881.0</v>
      </c>
      <c r="B12796" s="2">
        <v>9750.96</v>
      </c>
    </row>
    <row r="12797">
      <c r="A12797" s="3">
        <v>43882.0</v>
      </c>
      <c r="B12797" s="2">
        <v>9576.59</v>
      </c>
    </row>
    <row r="12798">
      <c r="A12798" s="3">
        <v>43885.0</v>
      </c>
      <c r="B12798" s="2">
        <v>9221.28</v>
      </c>
    </row>
    <row r="12799">
      <c r="A12799" s="3">
        <v>43886.0</v>
      </c>
      <c r="B12799" s="2">
        <v>8965.61</v>
      </c>
    </row>
    <row r="12800">
      <c r="A12800" s="3">
        <v>43887.0</v>
      </c>
      <c r="B12800" s="2">
        <v>8980.77</v>
      </c>
    </row>
    <row r="12801">
      <c r="A12801" s="3">
        <v>43888.0</v>
      </c>
      <c r="B12801" s="2">
        <v>8566.48</v>
      </c>
    </row>
    <row r="12802">
      <c r="A12802" s="3">
        <v>43889.0</v>
      </c>
      <c r="B12802" s="2">
        <v>8567.37</v>
      </c>
    </row>
    <row r="12803">
      <c r="A12803" s="3">
        <v>43892.0</v>
      </c>
      <c r="B12803" s="2">
        <v>8952.16</v>
      </c>
    </row>
    <row r="12804">
      <c r="A12804" s="3">
        <v>43893.0</v>
      </c>
      <c r="B12804" s="2">
        <v>8684.09</v>
      </c>
    </row>
    <row r="12805">
      <c r="A12805" s="3">
        <v>43894.0</v>
      </c>
      <c r="B12805" s="2">
        <v>9018.09</v>
      </c>
    </row>
    <row r="12806">
      <c r="A12806" s="3">
        <v>43895.0</v>
      </c>
      <c r="B12806" s="2">
        <v>8738.6</v>
      </c>
    </row>
    <row r="12807">
      <c r="A12807" s="3">
        <v>43896.0</v>
      </c>
      <c r="B12807" s="2">
        <v>8575.62</v>
      </c>
    </row>
    <row r="12808">
      <c r="A12808" s="3">
        <v>43899.0</v>
      </c>
      <c r="B12808" s="2">
        <v>7950.68</v>
      </c>
    </row>
    <row r="12809">
      <c r="A12809" s="3">
        <v>43900.0</v>
      </c>
      <c r="B12809" s="2">
        <v>8344.25</v>
      </c>
    </row>
    <row r="12810">
      <c r="A12810" s="3">
        <v>43901.0</v>
      </c>
      <c r="B12810" s="2">
        <v>7952.05</v>
      </c>
    </row>
    <row r="12811">
      <c r="A12811" s="3">
        <v>43902.0</v>
      </c>
      <c r="B12811" s="2">
        <v>7201.8</v>
      </c>
    </row>
    <row r="12812">
      <c r="A12812" s="3">
        <v>43903.0</v>
      </c>
      <c r="B12812" s="2">
        <v>7874.88</v>
      </c>
    </row>
    <row r="12813">
      <c r="A12813" s="3">
        <v>43906.0</v>
      </c>
      <c r="B12813" s="2">
        <v>6904.59</v>
      </c>
    </row>
    <row r="12814">
      <c r="A12814" s="3">
        <v>43907.0</v>
      </c>
      <c r="B12814" s="2">
        <v>7334.78</v>
      </c>
    </row>
    <row r="12815">
      <c r="A12815" s="3">
        <v>43908.0</v>
      </c>
      <c r="B12815" s="2">
        <v>6989.84</v>
      </c>
    </row>
    <row r="12816">
      <c r="A12816" s="3">
        <v>43909.0</v>
      </c>
      <c r="B12816" s="2">
        <v>7150.58</v>
      </c>
    </row>
    <row r="12817">
      <c r="A12817" s="3">
        <v>43910.0</v>
      </c>
      <c r="B12817" s="2">
        <v>6879.52</v>
      </c>
    </row>
    <row r="12818">
      <c r="A12818" s="3">
        <v>43913.0</v>
      </c>
      <c r="B12818" s="2">
        <v>6860.67</v>
      </c>
    </row>
    <row r="12819">
      <c r="A12819" s="3">
        <v>43914.0</v>
      </c>
      <c r="B12819" s="2">
        <v>7417.86</v>
      </c>
    </row>
    <row r="12820">
      <c r="A12820" s="3">
        <v>43915.0</v>
      </c>
      <c r="B12820" s="2">
        <v>7384.3</v>
      </c>
    </row>
    <row r="12821">
      <c r="A12821" s="3">
        <v>43916.0</v>
      </c>
      <c r="B12821" s="2">
        <v>7797.54</v>
      </c>
    </row>
    <row r="12822">
      <c r="A12822" s="3">
        <v>43917.0</v>
      </c>
      <c r="B12822" s="2">
        <v>7502.38</v>
      </c>
    </row>
    <row r="12823">
      <c r="A12823" s="3">
        <v>43920.0</v>
      </c>
      <c r="B12823" s="2">
        <v>7774.15</v>
      </c>
    </row>
    <row r="12824">
      <c r="A12824" s="3">
        <v>43921.0</v>
      </c>
      <c r="B12824" s="2">
        <v>7700.1</v>
      </c>
    </row>
    <row r="12825">
      <c r="A12825" s="3">
        <v>43922.0</v>
      </c>
      <c r="B12825" s="2">
        <v>7360.58</v>
      </c>
    </row>
    <row r="12826">
      <c r="A12826" s="3">
        <v>43923.0</v>
      </c>
      <c r="B12826" s="2">
        <v>7487.31</v>
      </c>
    </row>
    <row r="12827">
      <c r="A12827" s="3">
        <v>43924.0</v>
      </c>
      <c r="B12827" s="2">
        <v>7373.08</v>
      </c>
    </row>
    <row r="12828">
      <c r="A12828" s="3">
        <v>43927.0</v>
      </c>
      <c r="B12828" s="2">
        <v>7913.24</v>
      </c>
    </row>
    <row r="12829">
      <c r="A12829" s="3">
        <v>43928.0</v>
      </c>
      <c r="B12829" s="2">
        <v>7887.26</v>
      </c>
    </row>
    <row r="12830">
      <c r="A12830" s="3">
        <v>43929.0</v>
      </c>
      <c r="B12830" s="2">
        <v>8090.9</v>
      </c>
    </row>
    <row r="12831">
      <c r="A12831" s="3">
        <v>43930.0</v>
      </c>
      <c r="B12831" s="2">
        <v>8153.58</v>
      </c>
    </row>
    <row r="12832">
      <c r="A12832" s="3">
        <v>43931.0</v>
      </c>
    </row>
    <row r="12833">
      <c r="A12833" s="3">
        <v>43934.0</v>
      </c>
      <c r="B12833" s="2">
        <v>8192.42</v>
      </c>
    </row>
    <row r="12834">
      <c r="A12834" s="3">
        <v>43935.0</v>
      </c>
      <c r="B12834" s="2">
        <v>8515.74</v>
      </c>
    </row>
    <row r="12835">
      <c r="A12835" s="3">
        <v>43936.0</v>
      </c>
      <c r="B12835" s="2">
        <v>8393.18</v>
      </c>
    </row>
    <row r="12836">
      <c r="A12836" s="3">
        <v>43937.0</v>
      </c>
      <c r="B12836" s="2">
        <v>8532.36</v>
      </c>
    </row>
    <row r="12837">
      <c r="A12837" s="3">
        <v>43938.0</v>
      </c>
      <c r="B12837" s="2">
        <v>8650.14</v>
      </c>
    </row>
    <row r="12838">
      <c r="A12838" s="3">
        <v>43941.0</v>
      </c>
      <c r="B12838" s="2">
        <v>8560.73</v>
      </c>
    </row>
    <row r="12839">
      <c r="A12839" s="3">
        <v>43942.0</v>
      </c>
      <c r="B12839" s="2">
        <v>8263.23</v>
      </c>
    </row>
    <row r="12840">
      <c r="A12840" s="3">
        <v>43943.0</v>
      </c>
      <c r="B12840" s="2">
        <v>8495.38</v>
      </c>
    </row>
    <row r="12841">
      <c r="A12841" s="3">
        <v>43944.0</v>
      </c>
      <c r="B12841" s="2">
        <v>8494.75</v>
      </c>
    </row>
    <row r="12842">
      <c r="A12842" s="3">
        <v>43945.0</v>
      </c>
      <c r="B12842" s="2">
        <v>8634.52</v>
      </c>
    </row>
    <row r="12843">
      <c r="A12843" s="3">
        <v>43948.0</v>
      </c>
      <c r="B12843" s="2">
        <v>8730.16</v>
      </c>
    </row>
    <row r="12844">
      <c r="A12844" s="3">
        <v>43949.0</v>
      </c>
      <c r="B12844" s="2">
        <v>8607.73</v>
      </c>
    </row>
    <row r="12845">
      <c r="A12845" s="3">
        <v>43950.0</v>
      </c>
      <c r="B12845" s="2">
        <v>8914.71</v>
      </c>
    </row>
    <row r="12846">
      <c r="A12846" s="3">
        <v>43951.0</v>
      </c>
      <c r="B12846" s="2">
        <v>8889.55</v>
      </c>
    </row>
    <row r="12847">
      <c r="A12847" s="3">
        <v>43952.0</v>
      </c>
      <c r="B12847" s="2">
        <v>8604.95</v>
      </c>
    </row>
    <row r="12848">
      <c r="A12848" s="3">
        <v>43955.0</v>
      </c>
      <c r="B12848" s="2">
        <v>8710.71</v>
      </c>
    </row>
    <row r="12849">
      <c r="A12849" s="3">
        <v>43956.0</v>
      </c>
      <c r="B12849" s="2">
        <v>8809.12</v>
      </c>
    </row>
    <row r="12850">
      <c r="A12850" s="3">
        <v>43957.0</v>
      </c>
      <c r="B12850" s="2">
        <v>8854.39</v>
      </c>
    </row>
    <row r="12851">
      <c r="A12851" s="3">
        <v>43958.0</v>
      </c>
      <c r="B12851" s="2">
        <v>8979.66</v>
      </c>
    </row>
    <row r="12852">
      <c r="A12852" s="3">
        <v>43959.0</v>
      </c>
      <c r="B12852" s="2">
        <v>9121.32</v>
      </c>
    </row>
    <row r="12853">
      <c r="A12853" s="3">
        <v>43962.0</v>
      </c>
      <c r="B12853" s="2">
        <v>9192.34</v>
      </c>
    </row>
    <row r="12854">
      <c r="A12854" s="3">
        <v>43963.0</v>
      </c>
      <c r="B12854" s="2">
        <v>9002.55</v>
      </c>
    </row>
    <row r="12855">
      <c r="A12855" s="3">
        <v>43964.0</v>
      </c>
      <c r="B12855" s="2">
        <v>8863.17</v>
      </c>
    </row>
    <row r="12856">
      <c r="A12856" s="3">
        <v>43965.0</v>
      </c>
      <c r="B12856" s="2">
        <v>8943.72</v>
      </c>
    </row>
    <row r="12857">
      <c r="A12857" s="3">
        <v>43966.0</v>
      </c>
      <c r="B12857" s="2">
        <v>9014.56</v>
      </c>
    </row>
    <row r="12858">
      <c r="A12858" s="3">
        <v>43969.0</v>
      </c>
      <c r="B12858" s="2">
        <v>9234.83</v>
      </c>
    </row>
    <row r="12859">
      <c r="A12859" s="3">
        <v>43970.0</v>
      </c>
      <c r="B12859" s="2">
        <v>9185.1</v>
      </c>
    </row>
    <row r="12860">
      <c r="A12860" s="3">
        <v>43971.0</v>
      </c>
      <c r="B12860" s="2">
        <v>9375.78</v>
      </c>
    </row>
    <row r="12861">
      <c r="A12861" s="3">
        <v>43972.0</v>
      </c>
      <c r="B12861" s="2">
        <v>9284.88</v>
      </c>
    </row>
    <row r="12862">
      <c r="A12862" s="3">
        <v>43973.0</v>
      </c>
      <c r="B12862" s="2">
        <v>9324.59</v>
      </c>
    </row>
    <row r="12863">
      <c r="A12863" s="3">
        <v>43976.0</v>
      </c>
    </row>
    <row r="12864">
      <c r="A12864" s="3">
        <v>43977.0</v>
      </c>
      <c r="B12864" s="2">
        <v>9340.22</v>
      </c>
    </row>
    <row r="12865">
      <c r="A12865" s="3">
        <v>43978.0</v>
      </c>
      <c r="B12865" s="2">
        <v>9412.36</v>
      </c>
    </row>
    <row r="12866">
      <c r="A12866" s="3">
        <v>43979.0</v>
      </c>
      <c r="B12866" s="2">
        <v>9368.99</v>
      </c>
    </row>
    <row r="12867">
      <c r="A12867" s="3">
        <v>43980.0</v>
      </c>
      <c r="B12867" s="2">
        <v>9489.87</v>
      </c>
    </row>
    <row r="12868">
      <c r="A12868" s="3">
        <v>43983.0</v>
      </c>
      <c r="B12868" s="2">
        <v>9552.05</v>
      </c>
    </row>
    <row r="12869">
      <c r="A12869" s="3">
        <v>43984.0</v>
      </c>
      <c r="B12869" s="2">
        <v>9608.37</v>
      </c>
    </row>
    <row r="12870">
      <c r="A12870" s="3">
        <v>43985.0</v>
      </c>
      <c r="B12870" s="2">
        <v>9682.91</v>
      </c>
    </row>
    <row r="12871">
      <c r="A12871" s="3">
        <v>43986.0</v>
      </c>
      <c r="B12871" s="2">
        <v>9615.81</v>
      </c>
    </row>
    <row r="12872">
      <c r="A12872" s="3">
        <v>43987.0</v>
      </c>
      <c r="B12872" s="2">
        <v>9814.08</v>
      </c>
    </row>
    <row r="12873">
      <c r="A12873" s="3">
        <v>43990.0</v>
      </c>
      <c r="B12873" s="2">
        <v>9924.74</v>
      </c>
    </row>
    <row r="12874">
      <c r="A12874" s="3">
        <v>43991.0</v>
      </c>
      <c r="B12874" s="2">
        <v>9953.75</v>
      </c>
    </row>
    <row r="12875">
      <c r="A12875" s="3">
        <v>43992.0</v>
      </c>
      <c r="B12875" s="2">
        <v>10020.35</v>
      </c>
    </row>
    <row r="12876">
      <c r="A12876" s="3">
        <v>43993.0</v>
      </c>
      <c r="B12876" s="2">
        <v>9492.73</v>
      </c>
    </row>
    <row r="12877">
      <c r="A12877" s="3">
        <v>43994.0</v>
      </c>
      <c r="B12877" s="2">
        <v>9588.81</v>
      </c>
    </row>
    <row r="12878">
      <c r="A12878" s="3">
        <v>43997.0</v>
      </c>
      <c r="B12878" s="2">
        <v>9726.02</v>
      </c>
    </row>
    <row r="12879">
      <c r="A12879" s="3">
        <v>43998.0</v>
      </c>
      <c r="B12879" s="2">
        <v>9895.87</v>
      </c>
    </row>
    <row r="12880">
      <c r="A12880" s="3">
        <v>43999.0</v>
      </c>
      <c r="B12880" s="2">
        <v>9910.53</v>
      </c>
    </row>
    <row r="12881">
      <c r="A12881" s="3">
        <v>44000.0</v>
      </c>
      <c r="B12881" s="2">
        <v>9943.05</v>
      </c>
    </row>
    <row r="12882">
      <c r="A12882" s="3">
        <v>44001.0</v>
      </c>
      <c r="B12882" s="2">
        <v>9946.12</v>
      </c>
    </row>
    <row r="12883">
      <c r="A12883" s="3">
        <v>44004.0</v>
      </c>
      <c r="B12883" s="2">
        <v>10056.47</v>
      </c>
    </row>
    <row r="12884">
      <c r="A12884" s="3">
        <v>44005.0</v>
      </c>
      <c r="B12884" s="2">
        <v>10131.37</v>
      </c>
    </row>
    <row r="12885">
      <c r="A12885" s="3">
        <v>44006.0</v>
      </c>
      <c r="B12885" s="2">
        <v>9909.17</v>
      </c>
    </row>
    <row r="12886">
      <c r="A12886" s="3">
        <v>44007.0</v>
      </c>
      <c r="B12886" s="2">
        <v>10017.0</v>
      </c>
    </row>
    <row r="12887">
      <c r="A12887" s="3">
        <v>44008.0</v>
      </c>
      <c r="B12887" s="2">
        <v>9757.22</v>
      </c>
    </row>
    <row r="12888">
      <c r="A12888" s="3">
        <v>44011.0</v>
      </c>
      <c r="B12888" s="2">
        <v>9874.15</v>
      </c>
    </row>
    <row r="12889">
      <c r="A12889" s="3">
        <v>44012.0</v>
      </c>
      <c r="B12889" s="2">
        <v>10058.77</v>
      </c>
    </row>
    <row r="12890">
      <c r="A12890" s="3">
        <v>44013.0</v>
      </c>
      <c r="B12890" s="2">
        <v>10154.63</v>
      </c>
    </row>
    <row r="12891">
      <c r="A12891" s="3">
        <v>44014.0</v>
      </c>
      <c r="B12891" s="2">
        <v>10207.63</v>
      </c>
    </row>
    <row r="12892">
      <c r="A12892" s="3">
        <v>44015.0</v>
      </c>
    </row>
    <row r="12893">
      <c r="A12893" s="3">
        <v>44018.0</v>
      </c>
      <c r="B12893" s="2">
        <v>10433.65</v>
      </c>
    </row>
    <row r="12894">
      <c r="A12894" s="3">
        <v>44019.0</v>
      </c>
      <c r="B12894" s="2">
        <v>10343.89</v>
      </c>
    </row>
    <row r="12895">
      <c r="A12895" s="3">
        <v>44020.0</v>
      </c>
      <c r="B12895" s="2">
        <v>10492.5</v>
      </c>
    </row>
    <row r="12896">
      <c r="A12896" s="3">
        <v>44021.0</v>
      </c>
      <c r="B12896" s="2">
        <v>10547.75</v>
      </c>
    </row>
    <row r="12897">
      <c r="A12897" s="3">
        <v>44022.0</v>
      </c>
      <c r="B12897" s="2">
        <v>10617.44</v>
      </c>
    </row>
    <row r="12898">
      <c r="A12898" s="3">
        <v>44025.0</v>
      </c>
      <c r="B12898" s="2">
        <v>10390.84</v>
      </c>
    </row>
    <row r="12899">
      <c r="A12899" s="3">
        <v>44026.0</v>
      </c>
      <c r="B12899" s="2">
        <v>10488.58</v>
      </c>
    </row>
    <row r="12900">
      <c r="A12900" s="3">
        <v>44027.0</v>
      </c>
      <c r="B12900" s="2">
        <v>10550.49</v>
      </c>
    </row>
    <row r="12901">
      <c r="A12901" s="3">
        <v>44028.0</v>
      </c>
      <c r="B12901" s="2">
        <v>10473.83</v>
      </c>
    </row>
    <row r="12902">
      <c r="A12902" s="3">
        <v>44029.0</v>
      </c>
      <c r="B12902" s="2">
        <v>10503.19</v>
      </c>
    </row>
    <row r="12903">
      <c r="A12903" s="3">
        <v>44032.0</v>
      </c>
      <c r="B12903" s="2">
        <v>10767.09</v>
      </c>
    </row>
    <row r="12904">
      <c r="A12904" s="3">
        <v>44033.0</v>
      </c>
      <c r="B12904" s="2">
        <v>10680.36</v>
      </c>
    </row>
    <row r="12905">
      <c r="A12905" s="3">
        <v>44034.0</v>
      </c>
      <c r="B12905" s="2">
        <v>10706.13</v>
      </c>
    </row>
    <row r="12906">
      <c r="A12906" s="3">
        <v>44035.0</v>
      </c>
      <c r="B12906" s="2">
        <v>10461.42</v>
      </c>
    </row>
    <row r="12907">
      <c r="A12907" s="3">
        <v>44036.0</v>
      </c>
      <c r="B12907" s="2">
        <v>10363.18</v>
      </c>
    </row>
    <row r="12908">
      <c r="A12908" s="3">
        <v>44039.0</v>
      </c>
      <c r="B12908" s="2">
        <v>10536.27</v>
      </c>
    </row>
    <row r="12909">
      <c r="A12909" s="3">
        <v>44040.0</v>
      </c>
      <c r="B12909" s="2">
        <v>10402.09</v>
      </c>
    </row>
    <row r="12910">
      <c r="A12910" s="3">
        <v>44041.0</v>
      </c>
      <c r="B12910" s="2">
        <v>10542.94</v>
      </c>
    </row>
    <row r="12911">
      <c r="A12911" s="3">
        <v>44042.0</v>
      </c>
      <c r="B12911" s="2">
        <v>10587.81</v>
      </c>
    </row>
    <row r="12912">
      <c r="A12912" s="3">
        <v>44043.0</v>
      </c>
      <c r="B12912" s="2">
        <v>10745.27</v>
      </c>
    </row>
    <row r="12913">
      <c r="A12913" s="3">
        <v>44046.0</v>
      </c>
      <c r="B12913" s="2">
        <v>10902.8</v>
      </c>
    </row>
    <row r="12914">
      <c r="A12914" s="3">
        <v>44047.0</v>
      </c>
      <c r="B12914" s="2">
        <v>10941.17</v>
      </c>
    </row>
    <row r="12915">
      <c r="A12915" s="3">
        <v>44048.0</v>
      </c>
      <c r="B12915" s="2">
        <v>10998.4</v>
      </c>
    </row>
    <row r="12916">
      <c r="A12916" s="3">
        <v>44049.0</v>
      </c>
      <c r="B12916" s="2">
        <v>11108.07</v>
      </c>
    </row>
    <row r="12917">
      <c r="A12917" s="3">
        <v>44050.0</v>
      </c>
      <c r="B12917" s="2">
        <v>11010.98</v>
      </c>
    </row>
    <row r="12918">
      <c r="A12918" s="3">
        <v>44053.0</v>
      </c>
      <c r="B12918" s="2">
        <v>10968.36</v>
      </c>
    </row>
    <row r="12919">
      <c r="A12919" s="3">
        <v>44054.0</v>
      </c>
      <c r="B12919" s="2">
        <v>10782.82</v>
      </c>
    </row>
    <row r="12920">
      <c r="A12920" s="3">
        <v>44055.0</v>
      </c>
      <c r="B12920" s="2">
        <v>11012.24</v>
      </c>
    </row>
    <row r="12921">
      <c r="A12921" s="3">
        <v>44056.0</v>
      </c>
      <c r="B12921" s="2">
        <v>11042.5</v>
      </c>
    </row>
    <row r="12922">
      <c r="A12922" s="3">
        <v>44057.0</v>
      </c>
      <c r="B12922" s="2">
        <v>11019.3</v>
      </c>
    </row>
    <row r="12923">
      <c r="A12923" s="3">
        <v>44060.0</v>
      </c>
      <c r="B12923" s="2">
        <v>11129.73</v>
      </c>
    </row>
    <row r="12924">
      <c r="A12924" s="3">
        <v>44061.0</v>
      </c>
      <c r="B12924" s="2">
        <v>11210.84</v>
      </c>
    </row>
    <row r="12925">
      <c r="A12925" s="3">
        <v>44062.0</v>
      </c>
      <c r="B12925" s="2">
        <v>11146.46</v>
      </c>
    </row>
    <row r="12926">
      <c r="A12926" s="3">
        <v>44063.0</v>
      </c>
      <c r="B12926" s="2">
        <v>11264.95</v>
      </c>
    </row>
    <row r="12927">
      <c r="A12927" s="3">
        <v>44064.0</v>
      </c>
      <c r="B12927" s="2">
        <v>11311.8</v>
      </c>
    </row>
    <row r="12928">
      <c r="A12928" s="3">
        <v>44067.0</v>
      </c>
      <c r="B12928" s="2">
        <v>11379.72</v>
      </c>
    </row>
    <row r="12929">
      <c r="A12929" s="3">
        <v>44068.0</v>
      </c>
      <c r="B12929" s="2">
        <v>11466.47</v>
      </c>
    </row>
    <row r="12930">
      <c r="A12930" s="3">
        <v>44069.0</v>
      </c>
      <c r="B12930" s="2">
        <v>11665.06</v>
      </c>
    </row>
    <row r="12931">
      <c r="A12931" s="3">
        <v>44070.0</v>
      </c>
      <c r="B12931" s="2">
        <v>11625.34</v>
      </c>
    </row>
    <row r="12932">
      <c r="A12932" s="3">
        <v>44071.0</v>
      </c>
      <c r="B12932" s="2">
        <v>11695.63</v>
      </c>
    </row>
    <row r="12933">
      <c r="A12933" s="3">
        <v>44074.0</v>
      </c>
      <c r="B12933" s="2">
        <v>11775.46</v>
      </c>
    </row>
    <row r="12934">
      <c r="A12934" s="3">
        <v>44075.0</v>
      </c>
      <c r="B12934" s="2">
        <v>11939.67</v>
      </c>
    </row>
    <row r="12935">
      <c r="A12935" s="3">
        <v>44076.0</v>
      </c>
      <c r="B12935" s="2">
        <v>12056.44</v>
      </c>
    </row>
    <row r="12936">
      <c r="A12936" s="3">
        <v>44077.0</v>
      </c>
      <c r="B12936" s="2">
        <v>11458.1</v>
      </c>
    </row>
    <row r="12937">
      <c r="A12937" s="3">
        <v>44078.0</v>
      </c>
      <c r="B12937" s="2">
        <v>11313.13</v>
      </c>
    </row>
    <row r="12938">
      <c r="A12938" s="3">
        <v>44081.0</v>
      </c>
    </row>
    <row r="12939">
      <c r="A12939" s="3">
        <v>44082.0</v>
      </c>
      <c r="B12939" s="2">
        <v>10847.69</v>
      </c>
    </row>
    <row r="12940">
      <c r="A12940" s="3">
        <v>44083.0</v>
      </c>
      <c r="B12940" s="2">
        <v>11141.56</v>
      </c>
    </row>
    <row r="12941">
      <c r="A12941" s="3">
        <v>44084.0</v>
      </c>
      <c r="B12941" s="2">
        <v>10919.59</v>
      </c>
    </row>
    <row r="12942">
      <c r="A12942" s="3">
        <v>44085.0</v>
      </c>
      <c r="B12942" s="2">
        <v>10853.55</v>
      </c>
    </row>
    <row r="12943">
      <c r="A12943" s="3">
        <v>44088.0</v>
      </c>
      <c r="B12943" s="2">
        <v>11056.65</v>
      </c>
    </row>
    <row r="12944">
      <c r="A12944" s="3">
        <v>44089.0</v>
      </c>
      <c r="B12944" s="2">
        <v>11190.32</v>
      </c>
    </row>
    <row r="12945">
      <c r="A12945" s="3">
        <v>44090.0</v>
      </c>
      <c r="B12945" s="2">
        <v>11050.47</v>
      </c>
    </row>
    <row r="12946">
      <c r="A12946" s="3">
        <v>44091.0</v>
      </c>
      <c r="B12946" s="2">
        <v>10910.28</v>
      </c>
    </row>
    <row r="12947">
      <c r="A12947" s="3">
        <v>44092.0</v>
      </c>
      <c r="B12947" s="2">
        <v>10793.28</v>
      </c>
    </row>
    <row r="12948">
      <c r="A12948" s="3">
        <v>44095.0</v>
      </c>
      <c r="B12948" s="2">
        <v>10778.94</v>
      </c>
    </row>
    <row r="12949">
      <c r="A12949" s="3">
        <v>44096.0</v>
      </c>
      <c r="B12949" s="2">
        <v>10963.77</v>
      </c>
    </row>
    <row r="12950">
      <c r="A12950" s="3">
        <v>44097.0</v>
      </c>
      <c r="B12950" s="2">
        <v>10633.15</v>
      </c>
    </row>
    <row r="12951">
      <c r="A12951" s="3">
        <v>44098.0</v>
      </c>
      <c r="B12951" s="2">
        <v>10672.43</v>
      </c>
    </row>
    <row r="12952">
      <c r="A12952" s="3">
        <v>44099.0</v>
      </c>
      <c r="B12952" s="2">
        <v>10913.73</v>
      </c>
    </row>
    <row r="12953">
      <c r="A12953" s="3">
        <v>44102.0</v>
      </c>
      <c r="B12953" s="2">
        <v>11117.7</v>
      </c>
    </row>
    <row r="12954">
      <c r="A12954" s="3">
        <v>44103.0</v>
      </c>
      <c r="B12954" s="2">
        <v>11085.42</v>
      </c>
    </row>
    <row r="12955">
      <c r="A12955" s="3">
        <v>44104.0</v>
      </c>
      <c r="B12955" s="2">
        <v>11167.68</v>
      </c>
    </row>
    <row r="12956">
      <c r="A12956" s="3">
        <v>44105.0</v>
      </c>
      <c r="B12956" s="2">
        <v>11326.61</v>
      </c>
    </row>
    <row r="12957">
      <c r="A12957" s="3">
        <v>44106.0</v>
      </c>
      <c r="B12957" s="2">
        <v>11075.11</v>
      </c>
    </row>
    <row r="12958">
      <c r="A12958" s="3">
        <v>44109.0</v>
      </c>
      <c r="B12958" s="2">
        <v>11332.58</v>
      </c>
    </row>
    <row r="12959">
      <c r="A12959" s="3">
        <v>44110.0</v>
      </c>
      <c r="B12959" s="2">
        <v>11154.7</v>
      </c>
    </row>
    <row r="12960">
      <c r="A12960" s="3">
        <v>44111.0</v>
      </c>
      <c r="B12960" s="2">
        <v>11364.7</v>
      </c>
    </row>
    <row r="12961">
      <c r="A12961" s="3">
        <v>44112.0</v>
      </c>
      <c r="B12961" s="2">
        <v>11421.08</v>
      </c>
    </row>
    <row r="12962">
      <c r="A12962" s="3">
        <v>44113.0</v>
      </c>
      <c r="B12962" s="2">
        <v>11580.05</v>
      </c>
    </row>
    <row r="12963">
      <c r="A12963" s="3">
        <v>44116.0</v>
      </c>
      <c r="B12963" s="2">
        <v>11876.36</v>
      </c>
    </row>
    <row r="12964">
      <c r="A12964" s="3">
        <v>44117.0</v>
      </c>
      <c r="B12964" s="2">
        <v>11864.0</v>
      </c>
    </row>
    <row r="12965">
      <c r="A12965" s="3">
        <v>44118.0</v>
      </c>
      <c r="B12965" s="2">
        <v>11768.83</v>
      </c>
    </row>
    <row r="12966">
      <c r="A12966" s="3">
        <v>44119.0</v>
      </c>
      <c r="B12966" s="2">
        <v>11713.97</v>
      </c>
    </row>
    <row r="12967">
      <c r="A12967" s="3">
        <v>44120.0</v>
      </c>
      <c r="B12967" s="2">
        <v>11671.66</v>
      </c>
    </row>
    <row r="12968">
      <c r="A12968" s="3">
        <v>44123.0</v>
      </c>
      <c r="B12968" s="2">
        <v>11478.98</v>
      </c>
    </row>
    <row r="12969">
      <c r="A12969" s="3">
        <v>44124.0</v>
      </c>
      <c r="B12969" s="2">
        <v>11516.49</v>
      </c>
    </row>
    <row r="12970">
      <c r="A12970" s="3">
        <v>44125.0</v>
      </c>
      <c r="B12970" s="2">
        <v>11484.69</v>
      </c>
    </row>
    <row r="12971">
      <c r="A12971" s="3">
        <v>44126.0</v>
      </c>
      <c r="B12971" s="2">
        <v>11506.01</v>
      </c>
    </row>
    <row r="12972">
      <c r="A12972" s="3">
        <v>44127.0</v>
      </c>
      <c r="B12972" s="2">
        <v>11548.28</v>
      </c>
    </row>
    <row r="12973">
      <c r="A12973" s="3">
        <v>44130.0</v>
      </c>
      <c r="B12973" s="2">
        <v>11358.94</v>
      </c>
    </row>
    <row r="12974">
      <c r="A12974" s="3">
        <v>44131.0</v>
      </c>
      <c r="B12974" s="2">
        <v>11431.35</v>
      </c>
    </row>
    <row r="12975">
      <c r="A12975" s="3">
        <v>44132.0</v>
      </c>
      <c r="B12975" s="2">
        <v>11004.87</v>
      </c>
    </row>
    <row r="12976">
      <c r="A12976" s="3">
        <v>44133.0</v>
      </c>
      <c r="B12976" s="2">
        <v>11185.59</v>
      </c>
    </row>
    <row r="12977">
      <c r="A12977" s="3">
        <v>44134.0</v>
      </c>
      <c r="B12977" s="2">
        <v>10911.59</v>
      </c>
    </row>
    <row r="12978">
      <c r="A12978" s="3">
        <v>44137.0</v>
      </c>
      <c r="B12978" s="2">
        <v>10957.61</v>
      </c>
    </row>
    <row r="12979">
      <c r="A12979" s="3">
        <v>44138.0</v>
      </c>
      <c r="B12979" s="2">
        <v>11160.57</v>
      </c>
    </row>
    <row r="12980">
      <c r="A12980" s="3">
        <v>44139.0</v>
      </c>
      <c r="B12980" s="2">
        <v>11590.78</v>
      </c>
    </row>
    <row r="12981">
      <c r="A12981" s="3">
        <v>44140.0</v>
      </c>
      <c r="B12981" s="2">
        <v>11890.93</v>
      </c>
    </row>
    <row r="12982">
      <c r="A12982" s="3">
        <v>44141.0</v>
      </c>
      <c r="B12982" s="2">
        <v>11895.23</v>
      </c>
    </row>
    <row r="12983">
      <c r="A12983" s="3">
        <v>44144.0</v>
      </c>
      <c r="B12983" s="2">
        <v>11713.78</v>
      </c>
    </row>
    <row r="12984">
      <c r="A12984" s="3">
        <v>44145.0</v>
      </c>
      <c r="B12984" s="2">
        <v>11553.86</v>
      </c>
    </row>
    <row r="12985">
      <c r="A12985" s="3">
        <v>44146.0</v>
      </c>
      <c r="B12985" s="2">
        <v>11786.43</v>
      </c>
    </row>
    <row r="12986">
      <c r="A12986" s="3">
        <v>44147.0</v>
      </c>
      <c r="B12986" s="2">
        <v>11709.59</v>
      </c>
    </row>
    <row r="12987">
      <c r="A12987" s="3">
        <v>44148.0</v>
      </c>
      <c r="B12987" s="2">
        <v>11829.29</v>
      </c>
    </row>
    <row r="12988">
      <c r="A12988" s="3">
        <v>44151.0</v>
      </c>
      <c r="B12988" s="2">
        <v>11924.13</v>
      </c>
    </row>
    <row r="12989">
      <c r="A12989" s="3">
        <v>44152.0</v>
      </c>
      <c r="B12989" s="2">
        <v>11899.34</v>
      </c>
    </row>
    <row r="12990">
      <c r="A12990" s="3">
        <v>44153.0</v>
      </c>
      <c r="B12990" s="2">
        <v>11801.6</v>
      </c>
    </row>
    <row r="12991">
      <c r="A12991" s="3">
        <v>44154.0</v>
      </c>
      <c r="B12991" s="2">
        <v>11904.71</v>
      </c>
    </row>
    <row r="12992">
      <c r="A12992" s="3">
        <v>44155.0</v>
      </c>
      <c r="B12992" s="2">
        <v>11854.97</v>
      </c>
    </row>
    <row r="12993">
      <c r="A12993" s="3">
        <v>44158.0</v>
      </c>
      <c r="B12993" s="2">
        <v>11881.17</v>
      </c>
    </row>
    <row r="12994">
      <c r="A12994" s="3">
        <v>44159.0</v>
      </c>
      <c r="B12994" s="2">
        <v>12037.33</v>
      </c>
    </row>
    <row r="12995">
      <c r="A12995" s="3">
        <v>44160.0</v>
      </c>
      <c r="B12995" s="2">
        <v>12094.4</v>
      </c>
    </row>
    <row r="12996">
      <c r="A12996" s="3">
        <v>44161.0</v>
      </c>
    </row>
    <row r="12997">
      <c r="A12997" s="3">
        <v>44162.0</v>
      </c>
      <c r="B12997" s="2">
        <v>12205.85</v>
      </c>
    </row>
    <row r="12998">
      <c r="A12998" s="3">
        <v>44165.0</v>
      </c>
      <c r="B12998" s="2">
        <v>12198.74</v>
      </c>
    </row>
    <row r="12999">
      <c r="A12999" s="3">
        <v>44166.0</v>
      </c>
      <c r="B12999" s="2">
        <v>12355.11</v>
      </c>
    </row>
    <row r="13000">
      <c r="A13000" s="3">
        <v>44167.0</v>
      </c>
      <c r="B13000" s="2">
        <v>12349.37</v>
      </c>
    </row>
    <row r="13001">
      <c r="A13001" s="3">
        <v>44168.0</v>
      </c>
      <c r="B13001" s="2">
        <v>12377.18</v>
      </c>
    </row>
    <row r="13002">
      <c r="A13002" s="3">
        <v>44169.0</v>
      </c>
      <c r="B13002" s="2">
        <v>12464.23</v>
      </c>
    </row>
    <row r="13003">
      <c r="A13003" s="3">
        <v>44172.0</v>
      </c>
      <c r="B13003" s="2">
        <v>12519.95</v>
      </c>
    </row>
    <row r="13004">
      <c r="A13004" s="3">
        <v>44173.0</v>
      </c>
      <c r="B13004" s="2">
        <v>12582.77</v>
      </c>
    </row>
    <row r="13005">
      <c r="A13005" s="3">
        <v>44174.0</v>
      </c>
      <c r="B13005" s="2">
        <v>12338.95</v>
      </c>
    </row>
    <row r="13006">
      <c r="A13006" s="3">
        <v>44175.0</v>
      </c>
      <c r="B13006" s="2">
        <v>12405.81</v>
      </c>
    </row>
    <row r="13007">
      <c r="A13007" s="3">
        <v>44176.0</v>
      </c>
      <c r="B13007" s="2">
        <v>12377.87</v>
      </c>
    </row>
    <row r="13008">
      <c r="A13008" s="3">
        <v>44179.0</v>
      </c>
      <c r="B13008" s="2">
        <v>12440.04</v>
      </c>
    </row>
    <row r="13009">
      <c r="A13009" s="3">
        <v>44180.0</v>
      </c>
      <c r="B13009" s="2">
        <v>12595.06</v>
      </c>
    </row>
    <row r="13010">
      <c r="A13010" s="3">
        <v>44181.0</v>
      </c>
      <c r="B13010" s="2">
        <v>12658.19</v>
      </c>
    </row>
    <row r="13011">
      <c r="A13011" s="3">
        <v>44182.0</v>
      </c>
      <c r="B13011" s="2">
        <v>12764.75</v>
      </c>
    </row>
    <row r="13012">
      <c r="A13012" s="3">
        <v>44183.0</v>
      </c>
      <c r="B13012" s="2">
        <v>12755.64</v>
      </c>
    </row>
    <row r="13013">
      <c r="A13013" s="3">
        <v>44186.0</v>
      </c>
      <c r="B13013" s="2">
        <v>12742.52</v>
      </c>
    </row>
    <row r="13014">
      <c r="A13014" s="3">
        <v>44187.0</v>
      </c>
      <c r="B13014" s="2">
        <v>12807.92</v>
      </c>
    </row>
    <row r="13015">
      <c r="A13015" s="3">
        <v>44188.0</v>
      </c>
      <c r="B13015" s="2">
        <v>12771.11</v>
      </c>
    </row>
    <row r="13016">
      <c r="A13016" s="3">
        <v>44189.0</v>
      </c>
      <c r="B13016" s="2">
        <v>12804.73</v>
      </c>
    </row>
    <row r="13017">
      <c r="A13017" s="3">
        <v>44190.0</v>
      </c>
    </row>
    <row r="13018">
      <c r="A13018" s="3">
        <v>44193.0</v>
      </c>
      <c r="B13018" s="2">
        <v>12899.42</v>
      </c>
    </row>
    <row r="13019">
      <c r="A13019" s="3">
        <v>44194.0</v>
      </c>
      <c r="B13019" s="2">
        <v>12850.22</v>
      </c>
    </row>
    <row r="13020">
      <c r="A13020" s="3">
        <v>44195.0</v>
      </c>
      <c r="B13020" s="2">
        <v>12870.0</v>
      </c>
    </row>
    <row r="13021">
      <c r="A13021" s="3">
        <v>44196.0</v>
      </c>
      <c r="B13021" s="2">
        <v>12888.28</v>
      </c>
    </row>
    <row r="13022">
      <c r="A13022" s="3">
        <v>44197.0</v>
      </c>
    </row>
    <row r="13023">
      <c r="A13023" s="3">
        <v>44200.0</v>
      </c>
      <c r="B13023" s="2">
        <v>12698.45</v>
      </c>
    </row>
    <row r="13024">
      <c r="A13024" s="3">
        <v>44201.0</v>
      </c>
      <c r="B13024" s="2">
        <v>12818.96</v>
      </c>
    </row>
    <row r="13025">
      <c r="A13025" s="3">
        <v>44202.0</v>
      </c>
      <c r="B13025" s="2">
        <v>12740.79</v>
      </c>
    </row>
    <row r="13026">
      <c r="A13026" s="3">
        <v>44203.0</v>
      </c>
      <c r="B13026" s="2">
        <v>13067.48</v>
      </c>
    </row>
    <row r="13027">
      <c r="A13027" s="3">
        <v>44204.0</v>
      </c>
      <c r="B13027" s="2">
        <v>13201.98</v>
      </c>
    </row>
    <row r="13028">
      <c r="A13028" s="3">
        <v>44207.0</v>
      </c>
      <c r="B13028" s="2">
        <v>13036.43</v>
      </c>
    </row>
    <row r="13029">
      <c r="A13029" s="3">
        <v>44208.0</v>
      </c>
      <c r="B13029" s="2">
        <v>13072.43</v>
      </c>
    </row>
    <row r="13030">
      <c r="A13030" s="3">
        <v>44209.0</v>
      </c>
      <c r="B13030" s="2">
        <v>13128.95</v>
      </c>
    </row>
    <row r="13031">
      <c r="A13031" s="3">
        <v>44210.0</v>
      </c>
      <c r="B13031" s="2">
        <v>13112.64</v>
      </c>
    </row>
    <row r="13032">
      <c r="A13032" s="3">
        <v>44211.0</v>
      </c>
      <c r="B13032" s="2">
        <v>12998.5</v>
      </c>
    </row>
    <row r="13033">
      <c r="A13033" s="3">
        <v>44214.0</v>
      </c>
    </row>
    <row r="13034">
      <c r="A13034" s="3">
        <v>44215.0</v>
      </c>
      <c r="B13034" s="2">
        <v>13197.18</v>
      </c>
    </row>
    <row r="13035">
      <c r="A13035" s="3">
        <v>44216.0</v>
      </c>
      <c r="B13035" s="2">
        <v>13457.25</v>
      </c>
    </row>
    <row r="13036">
      <c r="A13036" s="3">
        <v>44217.0</v>
      </c>
      <c r="B13036" s="2">
        <v>13530.91</v>
      </c>
    </row>
    <row r="13037">
      <c r="A13037" s="3">
        <v>44218.0</v>
      </c>
      <c r="B13037" s="2">
        <v>13543.06</v>
      </c>
    </row>
    <row r="13038">
      <c r="A13038" s="3">
        <v>44221.0</v>
      </c>
      <c r="B13038" s="2">
        <v>13635.99</v>
      </c>
    </row>
    <row r="13039">
      <c r="A13039" s="3">
        <v>44222.0</v>
      </c>
      <c r="B13039" s="2">
        <v>13626.06</v>
      </c>
    </row>
    <row r="13040">
      <c r="A13040" s="3">
        <v>44223.0</v>
      </c>
      <c r="B13040" s="2">
        <v>13270.6</v>
      </c>
    </row>
    <row r="13041">
      <c r="A13041" s="3">
        <v>44224.0</v>
      </c>
      <c r="B13041" s="2">
        <v>13337.16</v>
      </c>
    </row>
    <row r="13042">
      <c r="A13042" s="3">
        <v>44225.0</v>
      </c>
      <c r="B13042" s="2">
        <v>13070.69</v>
      </c>
    </row>
    <row r="13043">
      <c r="A13043" s="3">
        <v>44228.0</v>
      </c>
      <c r="B13043" s="2">
        <v>13403.39</v>
      </c>
    </row>
    <row r="13044">
      <c r="A13044" s="3">
        <v>44229.0</v>
      </c>
      <c r="B13044" s="2">
        <v>13612.78</v>
      </c>
    </row>
    <row r="13045">
      <c r="A13045" s="3">
        <v>44230.0</v>
      </c>
      <c r="B13045" s="2">
        <v>13610.54</v>
      </c>
    </row>
    <row r="13046">
      <c r="A13046" s="3">
        <v>44231.0</v>
      </c>
      <c r="B13046" s="2">
        <v>13777.74</v>
      </c>
    </row>
    <row r="13047">
      <c r="A13047" s="3">
        <v>44232.0</v>
      </c>
      <c r="B13047" s="2">
        <v>13856.3</v>
      </c>
    </row>
    <row r="13048">
      <c r="A13048" s="3">
        <v>44235.0</v>
      </c>
      <c r="B13048" s="2">
        <v>13987.64</v>
      </c>
    </row>
    <row r="13049">
      <c r="A13049" s="3">
        <v>44236.0</v>
      </c>
      <c r="B13049" s="2">
        <v>14007.7</v>
      </c>
    </row>
    <row r="13050">
      <c r="A13050" s="3">
        <v>44237.0</v>
      </c>
      <c r="B13050" s="2">
        <v>13972.53</v>
      </c>
    </row>
    <row r="13051">
      <c r="A13051" s="3">
        <v>44238.0</v>
      </c>
      <c r="B13051" s="2">
        <v>14025.77</v>
      </c>
    </row>
    <row r="13052">
      <c r="A13052" s="3">
        <v>44239.0</v>
      </c>
      <c r="B13052" s="2">
        <v>14095.47</v>
      </c>
    </row>
    <row r="13053">
      <c r="A13053" s="3">
        <v>44242.0</v>
      </c>
    </row>
    <row r="13054">
      <c r="A13054" s="3">
        <v>44243.0</v>
      </c>
      <c r="B13054" s="2">
        <v>14047.5</v>
      </c>
    </row>
    <row r="13055">
      <c r="A13055" s="3">
        <v>44244.0</v>
      </c>
      <c r="B13055" s="2">
        <v>13965.5</v>
      </c>
    </row>
    <row r="13056">
      <c r="A13056" s="3">
        <v>44245.0</v>
      </c>
      <c r="B13056" s="2">
        <v>13865.36</v>
      </c>
    </row>
    <row r="13057">
      <c r="A13057" s="3">
        <v>44246.0</v>
      </c>
      <c r="B13057" s="2">
        <v>13874.47</v>
      </c>
    </row>
    <row r="13058">
      <c r="A13058" s="3">
        <v>44249.0</v>
      </c>
      <c r="B13058" s="2">
        <v>13533.05</v>
      </c>
    </row>
    <row r="13059">
      <c r="A13059" s="3">
        <v>44250.0</v>
      </c>
      <c r="B13059" s="2">
        <v>13465.2</v>
      </c>
    </row>
    <row r="13060">
      <c r="A13060" s="3">
        <v>44251.0</v>
      </c>
      <c r="B13060" s="2">
        <v>13597.97</v>
      </c>
    </row>
    <row r="13061">
      <c r="A13061" s="3">
        <v>44252.0</v>
      </c>
      <c r="B13061" s="2">
        <v>13119.43</v>
      </c>
    </row>
    <row r="13062">
      <c r="A13062" s="3">
        <v>44253.0</v>
      </c>
      <c r="B13062" s="2">
        <v>13192.35</v>
      </c>
    </row>
    <row r="13063">
      <c r="A13063" s="3">
        <v>44256.0</v>
      </c>
      <c r="B13063" s="2">
        <v>13588.83</v>
      </c>
    </row>
    <row r="13064">
      <c r="A13064" s="3">
        <v>44257.0</v>
      </c>
      <c r="B13064" s="2">
        <v>13358.79</v>
      </c>
    </row>
    <row r="13065">
      <c r="A13065" s="3">
        <v>44258.0</v>
      </c>
      <c r="B13065" s="2">
        <v>12997.75</v>
      </c>
    </row>
    <row r="13066">
      <c r="A13066" s="3">
        <v>44259.0</v>
      </c>
      <c r="B13066" s="2">
        <v>12723.47</v>
      </c>
    </row>
    <row r="13067">
      <c r="A13067" s="3">
        <v>44260.0</v>
      </c>
      <c r="B13067" s="2">
        <v>12920.15</v>
      </c>
    </row>
    <row r="13068">
      <c r="A13068" s="3">
        <v>44263.0</v>
      </c>
      <c r="B13068" s="2">
        <v>12609.16</v>
      </c>
    </row>
    <row r="13069">
      <c r="A13069" s="3">
        <v>44264.0</v>
      </c>
      <c r="B13069" s="2">
        <v>13073.82</v>
      </c>
    </row>
    <row r="13070">
      <c r="A13070" s="3">
        <v>44265.0</v>
      </c>
      <c r="B13070" s="2">
        <v>13068.83</v>
      </c>
    </row>
    <row r="13071">
      <c r="A13071" s="3">
        <v>44266.0</v>
      </c>
      <c r="B13071" s="2">
        <v>13398.67</v>
      </c>
    </row>
    <row r="13072">
      <c r="A13072" s="3">
        <v>44267.0</v>
      </c>
      <c r="B13072" s="2">
        <v>13319.86</v>
      </c>
    </row>
    <row r="13073">
      <c r="A13073" s="3">
        <v>44270.0</v>
      </c>
      <c r="B13073" s="2">
        <v>13459.71</v>
      </c>
    </row>
    <row r="13074">
      <c r="A13074" s="3">
        <v>44271.0</v>
      </c>
      <c r="B13074" s="2">
        <v>13471.57</v>
      </c>
    </row>
    <row r="13075">
      <c r="A13075" s="3">
        <v>44272.0</v>
      </c>
      <c r="B13075" s="2">
        <v>13525.2</v>
      </c>
    </row>
    <row r="13076">
      <c r="A13076" s="3">
        <v>44273.0</v>
      </c>
      <c r="B13076" s="2">
        <v>13116.17</v>
      </c>
    </row>
    <row r="13077">
      <c r="A13077" s="3">
        <v>44274.0</v>
      </c>
      <c r="B13077" s="2">
        <v>13215.24</v>
      </c>
    </row>
    <row r="13078">
      <c r="A13078" s="3">
        <v>44277.0</v>
      </c>
      <c r="B13078" s="2">
        <v>13377.54</v>
      </c>
    </row>
    <row r="13079">
      <c r="A13079" s="3">
        <v>44278.0</v>
      </c>
      <c r="B13079" s="2">
        <v>13227.7</v>
      </c>
    </row>
    <row r="13080">
      <c r="A13080" s="3">
        <v>44279.0</v>
      </c>
      <c r="B13080" s="2">
        <v>12961.89</v>
      </c>
    </row>
    <row r="13081">
      <c r="A13081" s="3">
        <v>44280.0</v>
      </c>
      <c r="B13081" s="2">
        <v>12977.68</v>
      </c>
    </row>
    <row r="13082">
      <c r="A13082" s="3">
        <v>44281.0</v>
      </c>
      <c r="B13082" s="2">
        <v>13138.72</v>
      </c>
    </row>
    <row r="13083">
      <c r="A13083" s="3">
        <v>44284.0</v>
      </c>
      <c r="B13083" s="2">
        <v>13059.65</v>
      </c>
    </row>
    <row r="13084">
      <c r="A13084" s="3">
        <v>44285.0</v>
      </c>
      <c r="B13084" s="2">
        <v>13045.39</v>
      </c>
    </row>
    <row r="13085">
      <c r="A13085" s="3">
        <v>44286.0</v>
      </c>
      <c r="B13085" s="2">
        <v>13246.87</v>
      </c>
    </row>
    <row r="13086">
      <c r="A13086" s="3">
        <v>44287.0</v>
      </c>
      <c r="B13086" s="2">
        <v>13480.11</v>
      </c>
    </row>
    <row r="13087">
      <c r="A13087" s="3">
        <v>44288.0</v>
      </c>
    </row>
    <row r="13088">
      <c r="A13088" s="3">
        <v>44291.0</v>
      </c>
      <c r="B13088" s="2">
        <v>13705.59</v>
      </c>
    </row>
    <row r="13089">
      <c r="A13089" s="3">
        <v>44292.0</v>
      </c>
      <c r="B13089" s="2">
        <v>13698.38</v>
      </c>
    </row>
    <row r="13090">
      <c r="A13090" s="3">
        <v>44293.0</v>
      </c>
      <c r="B13090" s="2">
        <v>13688.84</v>
      </c>
    </row>
    <row r="13091">
      <c r="A13091" s="3">
        <v>44294.0</v>
      </c>
      <c r="B13091" s="2">
        <v>13829.31</v>
      </c>
    </row>
    <row r="13092">
      <c r="A13092" s="3">
        <v>44295.0</v>
      </c>
      <c r="B13092" s="2">
        <v>13900.19</v>
      </c>
    </row>
    <row r="13093">
      <c r="A13093" s="3">
        <v>44298.0</v>
      </c>
      <c r="B13093" s="2">
        <v>13850.0</v>
      </c>
    </row>
    <row r="13094">
      <c r="A13094" s="3">
        <v>44299.0</v>
      </c>
      <c r="B13094" s="2">
        <v>13996.1</v>
      </c>
    </row>
    <row r="13095">
      <c r="A13095" s="3">
        <v>44300.0</v>
      </c>
      <c r="B13095" s="2">
        <v>13857.84</v>
      </c>
    </row>
    <row r="13096">
      <c r="A13096" s="3">
        <v>44301.0</v>
      </c>
      <c r="B13096" s="2">
        <v>14038.76</v>
      </c>
    </row>
    <row r="13097">
      <c r="A13097" s="3">
        <v>44302.0</v>
      </c>
      <c r="B13097" s="2">
        <v>14052.34</v>
      </c>
    </row>
    <row r="13098">
      <c r="A13098" s="3">
        <v>44305.0</v>
      </c>
      <c r="B13098" s="2">
        <v>13914.77</v>
      </c>
    </row>
    <row r="13099">
      <c r="A13099" s="3">
        <v>44306.0</v>
      </c>
      <c r="B13099" s="2">
        <v>13786.27</v>
      </c>
    </row>
    <row r="13100">
      <c r="A13100" s="3">
        <v>44307.0</v>
      </c>
      <c r="B13100" s="2">
        <v>13950.22</v>
      </c>
    </row>
    <row r="13101">
      <c r="A13101" s="3">
        <v>44308.0</v>
      </c>
      <c r="B13101" s="2">
        <v>13818.41</v>
      </c>
    </row>
    <row r="13102">
      <c r="A13102" s="3">
        <v>44309.0</v>
      </c>
      <c r="B13102" s="2">
        <v>14016.81</v>
      </c>
    </row>
    <row r="13103">
      <c r="A13103" s="3">
        <v>44312.0</v>
      </c>
      <c r="B13103" s="2">
        <v>14138.78</v>
      </c>
    </row>
    <row r="13104">
      <c r="A13104" s="3">
        <v>44313.0</v>
      </c>
      <c r="B13104" s="2">
        <v>14090.22</v>
      </c>
    </row>
    <row r="13105">
      <c r="A13105" s="3">
        <v>44314.0</v>
      </c>
      <c r="B13105" s="2">
        <v>14051.03</v>
      </c>
    </row>
    <row r="13106">
      <c r="A13106" s="3">
        <v>44315.0</v>
      </c>
      <c r="B13106" s="2">
        <v>14082.55</v>
      </c>
    </row>
    <row r="13107">
      <c r="A13107" s="3">
        <v>44316.0</v>
      </c>
      <c r="B13107" s="2">
        <v>13962.68</v>
      </c>
    </row>
    <row r="13108">
      <c r="A13108" s="3">
        <v>44319.0</v>
      </c>
      <c r="B13108" s="2">
        <v>13895.12</v>
      </c>
    </row>
    <row r="13109">
      <c r="A13109" s="3">
        <v>44320.0</v>
      </c>
      <c r="B13109" s="2">
        <v>13633.5</v>
      </c>
    </row>
    <row r="13110">
      <c r="A13110" s="3">
        <v>44321.0</v>
      </c>
      <c r="B13110" s="2">
        <v>13582.42</v>
      </c>
    </row>
    <row r="13111">
      <c r="A13111" s="3">
        <v>44322.0</v>
      </c>
      <c r="B13111" s="2">
        <v>13632.84</v>
      </c>
    </row>
    <row r="13112">
      <c r="A13112" s="3">
        <v>44323.0</v>
      </c>
      <c r="B13112" s="2">
        <v>13752.24</v>
      </c>
    </row>
    <row r="13113">
      <c r="A13113" s="3">
        <v>44326.0</v>
      </c>
      <c r="B13113" s="2">
        <v>13401.86</v>
      </c>
    </row>
    <row r="13114">
      <c r="A13114" s="3">
        <v>44327.0</v>
      </c>
      <c r="B13114" s="2">
        <v>13389.43</v>
      </c>
    </row>
    <row r="13115">
      <c r="A13115" s="3">
        <v>44328.0</v>
      </c>
      <c r="B13115" s="2">
        <v>13031.68</v>
      </c>
    </row>
    <row r="13116">
      <c r="A13116" s="3">
        <v>44329.0</v>
      </c>
      <c r="B13116" s="2">
        <v>13124.99</v>
      </c>
    </row>
    <row r="13117">
      <c r="A13117" s="3">
        <v>44330.0</v>
      </c>
      <c r="B13117" s="2">
        <v>13429.98</v>
      </c>
    </row>
    <row r="13118">
      <c r="A13118" s="3">
        <v>44333.0</v>
      </c>
      <c r="B13118" s="2">
        <v>13379.05</v>
      </c>
    </row>
    <row r="13119">
      <c r="A13119" s="3">
        <v>44334.0</v>
      </c>
      <c r="B13119" s="2">
        <v>13303.64</v>
      </c>
    </row>
    <row r="13120">
      <c r="A13120" s="3">
        <v>44335.0</v>
      </c>
      <c r="B13120" s="2">
        <v>13299.74</v>
      </c>
    </row>
    <row r="13121">
      <c r="A13121" s="3">
        <v>44336.0</v>
      </c>
      <c r="B13121" s="2">
        <v>13535.74</v>
      </c>
    </row>
    <row r="13122">
      <c r="A13122" s="3">
        <v>44337.0</v>
      </c>
      <c r="B13122" s="2">
        <v>13470.99</v>
      </c>
    </row>
    <row r="13123">
      <c r="A13123" s="3">
        <v>44340.0</v>
      </c>
      <c r="B13123" s="2">
        <v>13661.17</v>
      </c>
    </row>
    <row r="13124">
      <c r="A13124" s="3">
        <v>44341.0</v>
      </c>
      <c r="B13124" s="2">
        <v>13657.17</v>
      </c>
    </row>
    <row r="13125">
      <c r="A13125" s="3">
        <v>44342.0</v>
      </c>
      <c r="B13125" s="2">
        <v>13738.0</v>
      </c>
    </row>
    <row r="13126">
      <c r="A13126" s="3">
        <v>44343.0</v>
      </c>
      <c r="B13126" s="2">
        <v>13736.28</v>
      </c>
    </row>
    <row r="13127">
      <c r="A13127" s="3">
        <v>44344.0</v>
      </c>
      <c r="B13127" s="2">
        <v>13748.74</v>
      </c>
    </row>
    <row r="13128">
      <c r="A13128" s="3">
        <v>44347.0</v>
      </c>
    </row>
    <row r="13129">
      <c r="A13129" s="3">
        <v>44348.0</v>
      </c>
      <c r="B13129" s="2">
        <v>13736.48</v>
      </c>
    </row>
    <row r="13130">
      <c r="A13130" s="3">
        <v>44349.0</v>
      </c>
      <c r="B13130" s="2">
        <v>13756.33</v>
      </c>
    </row>
    <row r="13131">
      <c r="A13131" s="3">
        <v>44350.0</v>
      </c>
      <c r="B13131" s="2">
        <v>13614.51</v>
      </c>
    </row>
    <row r="13132">
      <c r="A13132" s="3">
        <v>44351.0</v>
      </c>
      <c r="B13132" s="2">
        <v>13814.49</v>
      </c>
    </row>
    <row r="13133">
      <c r="A13133" s="3">
        <v>44354.0</v>
      </c>
      <c r="B13133" s="2">
        <v>13881.72</v>
      </c>
    </row>
    <row r="13134">
      <c r="A13134" s="3">
        <v>44355.0</v>
      </c>
      <c r="B13134" s="2">
        <v>13924.91</v>
      </c>
    </row>
    <row r="13135">
      <c r="A13135" s="3">
        <v>44356.0</v>
      </c>
      <c r="B13135" s="2">
        <v>13911.75</v>
      </c>
    </row>
    <row r="13136">
      <c r="A13136" s="3">
        <v>44357.0</v>
      </c>
      <c r="B13136" s="2">
        <v>14020.33</v>
      </c>
    </row>
    <row r="13137">
      <c r="A13137" s="3">
        <v>44358.0</v>
      </c>
      <c r="B13137" s="2">
        <v>14069.42</v>
      </c>
    </row>
    <row r="13138">
      <c r="A13138" s="3">
        <v>44361.0</v>
      </c>
      <c r="B13138" s="2">
        <v>14174.14</v>
      </c>
    </row>
    <row r="13139">
      <c r="A13139" s="3">
        <v>44362.0</v>
      </c>
      <c r="B13139" s="2">
        <v>14072.86</v>
      </c>
    </row>
    <row r="13140">
      <c r="A13140" s="3">
        <v>44363.0</v>
      </c>
      <c r="B13140" s="2">
        <v>14039.68</v>
      </c>
    </row>
    <row r="13141">
      <c r="A13141" s="3">
        <v>44364.0</v>
      </c>
      <c r="B13141" s="2">
        <v>14161.35</v>
      </c>
    </row>
    <row r="13142">
      <c r="A13142" s="3">
        <v>44365.0</v>
      </c>
      <c r="B13142" s="2">
        <v>14030.38</v>
      </c>
    </row>
    <row r="13143">
      <c r="A13143" s="3">
        <v>44368.0</v>
      </c>
      <c r="B13143" s="2">
        <v>14141.48</v>
      </c>
    </row>
    <row r="13144">
      <c r="A13144" s="3">
        <v>44369.0</v>
      </c>
      <c r="B13144" s="2">
        <v>14253.27</v>
      </c>
    </row>
    <row r="13145">
      <c r="A13145" s="3">
        <v>44370.0</v>
      </c>
      <c r="B13145" s="2">
        <v>14271.73</v>
      </c>
    </row>
    <row r="13146">
      <c r="A13146" s="3">
        <v>44371.0</v>
      </c>
      <c r="B13146" s="2">
        <v>14369.71</v>
      </c>
    </row>
    <row r="13147">
      <c r="A13147" s="3">
        <v>44372.0</v>
      </c>
      <c r="B13147" s="2">
        <v>14360.39</v>
      </c>
    </row>
    <row r="13148">
      <c r="A13148" s="3">
        <v>44375.0</v>
      </c>
      <c r="B13148" s="2">
        <v>14500.51</v>
      </c>
    </row>
    <row r="13149">
      <c r="A13149" s="3">
        <v>44376.0</v>
      </c>
      <c r="B13149" s="2">
        <v>14528.33</v>
      </c>
    </row>
    <row r="13150">
      <c r="A13150" s="3">
        <v>44377.0</v>
      </c>
      <c r="B13150" s="2">
        <v>14503.95</v>
      </c>
    </row>
    <row r="13151">
      <c r="A13151" s="3">
        <v>44378.0</v>
      </c>
      <c r="B13151" s="2">
        <v>14522.38</v>
      </c>
    </row>
    <row r="13152">
      <c r="A13152" s="3">
        <v>44379.0</v>
      </c>
      <c r="B13152" s="2">
        <v>14639.33</v>
      </c>
    </row>
    <row r="13153">
      <c r="A13153" s="3">
        <v>44382.0</v>
      </c>
    </row>
    <row r="13154">
      <c r="A13154" s="3">
        <v>44383.0</v>
      </c>
      <c r="B13154" s="2">
        <v>14663.64</v>
      </c>
    </row>
    <row r="13155">
      <c r="A13155" s="3">
        <v>44384.0</v>
      </c>
      <c r="B13155" s="2">
        <v>14665.06</v>
      </c>
    </row>
    <row r="13156">
      <c r="A13156" s="3">
        <v>44385.0</v>
      </c>
      <c r="B13156" s="2">
        <v>14559.78</v>
      </c>
    </row>
    <row r="13157">
      <c r="A13157" s="3">
        <v>44386.0</v>
      </c>
      <c r="B13157" s="2">
        <v>14701.92</v>
      </c>
    </row>
    <row r="13158">
      <c r="A13158" s="3">
        <v>44389.0</v>
      </c>
      <c r="B13158" s="2">
        <v>14733.24</v>
      </c>
    </row>
    <row r="13159">
      <c r="A13159" s="3">
        <v>44390.0</v>
      </c>
      <c r="B13159" s="2">
        <v>14677.65</v>
      </c>
    </row>
    <row r="13160">
      <c r="A13160" s="3">
        <v>44391.0</v>
      </c>
      <c r="B13160" s="2">
        <v>14644.95</v>
      </c>
    </row>
    <row r="13161">
      <c r="A13161" s="3">
        <v>44392.0</v>
      </c>
      <c r="B13161" s="2">
        <v>14543.13</v>
      </c>
    </row>
    <row r="13162">
      <c r="A13162" s="3">
        <v>44393.0</v>
      </c>
      <c r="B13162" s="2">
        <v>14427.24</v>
      </c>
    </row>
    <row r="13163">
      <c r="A13163" s="3">
        <v>44396.0</v>
      </c>
      <c r="B13163" s="2">
        <v>14274.98</v>
      </c>
    </row>
    <row r="13164">
      <c r="A13164" s="3">
        <v>44397.0</v>
      </c>
      <c r="B13164" s="2">
        <v>14498.88</v>
      </c>
    </row>
    <row r="13165">
      <c r="A13165" s="3">
        <v>44398.0</v>
      </c>
      <c r="B13165" s="2">
        <v>14631.95</v>
      </c>
    </row>
    <row r="13166">
      <c r="A13166" s="3">
        <v>44399.0</v>
      </c>
      <c r="B13166" s="2">
        <v>14684.6</v>
      </c>
    </row>
    <row r="13167">
      <c r="A13167" s="3">
        <v>44400.0</v>
      </c>
      <c r="B13167" s="2">
        <v>14836.99</v>
      </c>
    </row>
    <row r="13168">
      <c r="A13168" s="3">
        <v>44403.0</v>
      </c>
      <c r="B13168" s="2">
        <v>14840.71</v>
      </c>
    </row>
    <row r="13169">
      <c r="A13169" s="3">
        <v>44404.0</v>
      </c>
      <c r="B13169" s="2">
        <v>14660.58</v>
      </c>
    </row>
    <row r="13170">
      <c r="A13170" s="3">
        <v>44405.0</v>
      </c>
      <c r="B13170" s="2">
        <v>14762.58</v>
      </c>
    </row>
    <row r="13171">
      <c r="A13171" s="3">
        <v>44406.0</v>
      </c>
      <c r="B13171" s="2">
        <v>14778.26</v>
      </c>
    </row>
    <row r="13172">
      <c r="A13172" s="3">
        <v>44407.0</v>
      </c>
      <c r="B13172" s="2">
        <v>14672.68</v>
      </c>
    </row>
    <row r="13173">
      <c r="A13173" s="3">
        <v>44410.0</v>
      </c>
      <c r="B13173" s="2">
        <v>14681.07</v>
      </c>
    </row>
    <row r="13174">
      <c r="A13174" s="3">
        <v>44411.0</v>
      </c>
      <c r="B13174" s="2">
        <v>14761.29</v>
      </c>
    </row>
    <row r="13175">
      <c r="A13175" s="3">
        <v>44412.0</v>
      </c>
      <c r="B13175" s="2">
        <v>14780.53</v>
      </c>
    </row>
    <row r="13176">
      <c r="A13176" s="3">
        <v>44413.0</v>
      </c>
      <c r="B13176" s="2">
        <v>14895.12</v>
      </c>
    </row>
    <row r="13177">
      <c r="A13177" s="3">
        <v>44414.0</v>
      </c>
      <c r="B13177" s="2">
        <v>14835.76</v>
      </c>
    </row>
    <row r="13178">
      <c r="A13178" s="3">
        <v>44417.0</v>
      </c>
      <c r="B13178" s="2">
        <v>14860.18</v>
      </c>
    </row>
    <row r="13179">
      <c r="A13179" s="3">
        <v>44418.0</v>
      </c>
      <c r="B13179" s="2">
        <v>14788.09</v>
      </c>
    </row>
    <row r="13180">
      <c r="A13180" s="3">
        <v>44419.0</v>
      </c>
      <c r="B13180" s="2">
        <v>14765.14</v>
      </c>
    </row>
    <row r="13181">
      <c r="A13181" s="3">
        <v>44420.0</v>
      </c>
      <c r="B13181" s="2">
        <v>14816.26</v>
      </c>
    </row>
    <row r="13182">
      <c r="A13182" s="3">
        <v>44421.0</v>
      </c>
      <c r="B13182" s="2">
        <v>14822.9</v>
      </c>
    </row>
    <row r="13183">
      <c r="A13183" s="3">
        <v>44424.0</v>
      </c>
      <c r="B13183" s="2">
        <v>14793.76</v>
      </c>
    </row>
    <row r="13184">
      <c r="A13184" s="3">
        <v>44425.0</v>
      </c>
      <c r="B13184" s="2">
        <v>14656.18</v>
      </c>
    </row>
    <row r="13185">
      <c r="A13185" s="3">
        <v>44426.0</v>
      </c>
      <c r="B13185" s="2">
        <v>14525.91</v>
      </c>
    </row>
    <row r="13186">
      <c r="A13186" s="3">
        <v>44427.0</v>
      </c>
      <c r="B13186" s="2">
        <v>14541.79</v>
      </c>
    </row>
    <row r="13187">
      <c r="A13187" s="3">
        <v>44428.0</v>
      </c>
      <c r="B13187" s="2">
        <v>14714.66</v>
      </c>
    </row>
    <row r="13188">
      <c r="A13188" s="3">
        <v>44431.0</v>
      </c>
      <c r="B13188" s="2">
        <v>14942.65</v>
      </c>
    </row>
    <row r="13189">
      <c r="A13189" s="3">
        <v>44432.0</v>
      </c>
      <c r="B13189" s="2">
        <v>15019.8</v>
      </c>
    </row>
    <row r="13190">
      <c r="A13190" s="3">
        <v>44433.0</v>
      </c>
      <c r="B13190" s="2">
        <v>15041.86</v>
      </c>
    </row>
    <row r="13191">
      <c r="A13191" s="3">
        <v>44434.0</v>
      </c>
      <c r="B13191" s="2">
        <v>14945.81</v>
      </c>
    </row>
    <row r="13192">
      <c r="A13192" s="3">
        <v>44435.0</v>
      </c>
      <c r="B13192" s="2">
        <v>15129.5</v>
      </c>
    </row>
    <row r="13193">
      <c r="A13193" s="3">
        <v>44438.0</v>
      </c>
      <c r="B13193" s="2">
        <v>15265.89</v>
      </c>
    </row>
    <row r="13194">
      <c r="A13194" s="3">
        <v>44439.0</v>
      </c>
      <c r="B13194" s="2">
        <v>15259.24</v>
      </c>
    </row>
    <row r="13195">
      <c r="A13195" s="3">
        <v>44440.0</v>
      </c>
      <c r="B13195" s="2">
        <v>15309.38</v>
      </c>
    </row>
    <row r="13196">
      <c r="A13196" s="3">
        <v>44441.0</v>
      </c>
      <c r="B13196" s="2">
        <v>15331.18</v>
      </c>
    </row>
    <row r="13197">
      <c r="A13197" s="3">
        <v>44442.0</v>
      </c>
      <c r="B13197" s="2">
        <v>15363.52</v>
      </c>
    </row>
    <row r="13198">
      <c r="A13198" s="3">
        <v>44445.0</v>
      </c>
    </row>
    <row r="13199">
      <c r="A13199" s="3">
        <v>44446.0</v>
      </c>
      <c r="B13199" s="2">
        <v>15374.33</v>
      </c>
    </row>
    <row r="13200">
      <c r="A13200" s="3">
        <v>44447.0</v>
      </c>
      <c r="B13200" s="2">
        <v>15286.64</v>
      </c>
    </row>
    <row r="13201">
      <c r="A13201" s="3">
        <v>44448.0</v>
      </c>
      <c r="B13201" s="2">
        <v>15248.25</v>
      </c>
    </row>
    <row r="13202">
      <c r="A13202" s="3">
        <v>44449.0</v>
      </c>
      <c r="B13202" s="2">
        <v>15115.49</v>
      </c>
    </row>
    <row r="13203">
      <c r="A13203" s="3">
        <v>44452.0</v>
      </c>
      <c r="B13203" s="2">
        <v>15105.58</v>
      </c>
    </row>
    <row r="13204">
      <c r="A13204" s="3">
        <v>44453.0</v>
      </c>
      <c r="B13204" s="2">
        <v>15037.76</v>
      </c>
    </row>
    <row r="13205">
      <c r="A13205" s="3">
        <v>44454.0</v>
      </c>
      <c r="B13205" s="2">
        <v>15161.53</v>
      </c>
    </row>
    <row r="13206">
      <c r="A13206" s="3">
        <v>44455.0</v>
      </c>
      <c r="B13206" s="2">
        <v>15181.92</v>
      </c>
    </row>
    <row r="13207">
      <c r="A13207" s="3">
        <v>44456.0</v>
      </c>
      <c r="B13207" s="2">
        <v>15043.97</v>
      </c>
    </row>
    <row r="13208">
      <c r="A13208" s="3">
        <v>44459.0</v>
      </c>
      <c r="B13208" s="2">
        <v>14713.9</v>
      </c>
    </row>
    <row r="13209">
      <c r="A13209" s="3">
        <v>44460.0</v>
      </c>
      <c r="B13209" s="2">
        <v>14746.4</v>
      </c>
    </row>
    <row r="13210">
      <c r="A13210" s="3">
        <v>44461.0</v>
      </c>
      <c r="B13210" s="2">
        <v>14896.85</v>
      </c>
    </row>
    <row r="13211">
      <c r="A13211" s="3">
        <v>44462.0</v>
      </c>
      <c r="B13211" s="2">
        <v>15052.24</v>
      </c>
    </row>
    <row r="13212">
      <c r="A13212" s="3">
        <v>44463.0</v>
      </c>
      <c r="B13212" s="2">
        <v>15047.7</v>
      </c>
    </row>
    <row r="13213">
      <c r="A13213" s="3">
        <v>44466.0</v>
      </c>
      <c r="B13213" s="2">
        <v>14969.97</v>
      </c>
    </row>
    <row r="13214">
      <c r="A13214" s="3">
        <v>44467.0</v>
      </c>
      <c r="B13214" s="2">
        <v>14546.68</v>
      </c>
    </row>
    <row r="13215">
      <c r="A13215" s="3">
        <v>44468.0</v>
      </c>
      <c r="B13215" s="2">
        <v>14512.44</v>
      </c>
    </row>
    <row r="13216">
      <c r="A13216" s="3">
        <v>44469.0</v>
      </c>
      <c r="B13216" s="2">
        <v>14448.58</v>
      </c>
    </row>
    <row r="13217">
      <c r="A13217" s="3">
        <v>44470.0</v>
      </c>
      <c r="B13217" s="2">
        <v>14566.7</v>
      </c>
    </row>
    <row r="13218">
      <c r="A13218" s="3">
        <v>44473.0</v>
      </c>
      <c r="B13218" s="2">
        <v>14255.48</v>
      </c>
    </row>
    <row r="13219">
      <c r="A13219" s="3">
        <v>44474.0</v>
      </c>
      <c r="B13219" s="2">
        <v>14433.83</v>
      </c>
    </row>
    <row r="13220">
      <c r="A13220" s="3">
        <v>44475.0</v>
      </c>
      <c r="B13220" s="2">
        <v>14501.91</v>
      </c>
    </row>
    <row r="13221">
      <c r="A13221" s="3">
        <v>44476.0</v>
      </c>
      <c r="B13221" s="2">
        <v>14654.02</v>
      </c>
    </row>
    <row r="13222">
      <c r="A13222" s="3">
        <v>44477.0</v>
      </c>
      <c r="B13222" s="2">
        <v>14579.54</v>
      </c>
    </row>
    <row r="13223">
      <c r="A13223" s="3">
        <v>44480.0</v>
      </c>
      <c r="B13223" s="2">
        <v>14486.2</v>
      </c>
    </row>
    <row r="13224">
      <c r="A13224" s="3">
        <v>44481.0</v>
      </c>
      <c r="B13224" s="2">
        <v>14465.92</v>
      </c>
    </row>
    <row r="13225">
      <c r="A13225" s="3">
        <v>44482.0</v>
      </c>
      <c r="B13225" s="2">
        <v>14571.64</v>
      </c>
    </row>
    <row r="13226">
      <c r="A13226" s="3">
        <v>44483.0</v>
      </c>
      <c r="B13226" s="2">
        <v>14823.43</v>
      </c>
    </row>
    <row r="13227">
      <c r="A13227" s="3">
        <v>44484.0</v>
      </c>
      <c r="B13227" s="2">
        <v>14897.34</v>
      </c>
    </row>
    <row r="13228">
      <c r="A13228" s="3">
        <v>44487.0</v>
      </c>
      <c r="B13228" s="2">
        <v>15021.81</v>
      </c>
    </row>
    <row r="13229">
      <c r="A13229" s="3">
        <v>44488.0</v>
      </c>
      <c r="B13229" s="2">
        <v>15129.09</v>
      </c>
    </row>
    <row r="13230">
      <c r="A13230" s="3">
        <v>44489.0</v>
      </c>
      <c r="B13230" s="2">
        <v>15121.68</v>
      </c>
    </row>
    <row r="13231">
      <c r="A13231" s="3">
        <v>44490.0</v>
      </c>
      <c r="B13231" s="2">
        <v>15215.7</v>
      </c>
    </row>
    <row r="13232">
      <c r="A13232" s="3">
        <v>44491.0</v>
      </c>
      <c r="B13232" s="2">
        <v>15090.2</v>
      </c>
    </row>
    <row r="13233">
      <c r="A13233" s="3">
        <v>44494.0</v>
      </c>
      <c r="B13233" s="2">
        <v>15226.71</v>
      </c>
    </row>
    <row r="13234">
      <c r="A13234" s="3">
        <v>44495.0</v>
      </c>
      <c r="B13234" s="2">
        <v>15235.71</v>
      </c>
    </row>
    <row r="13235">
      <c r="A13235" s="3">
        <v>44496.0</v>
      </c>
      <c r="B13235" s="2">
        <v>15235.84</v>
      </c>
    </row>
    <row r="13236">
      <c r="A13236" s="3">
        <v>44497.0</v>
      </c>
      <c r="B13236" s="2">
        <v>15448.12</v>
      </c>
    </row>
    <row r="13237">
      <c r="A13237" s="3">
        <v>44498.0</v>
      </c>
      <c r="B13237" s="2">
        <v>15498.39</v>
      </c>
    </row>
    <row r="13238">
      <c r="A13238" s="3">
        <v>44501.0</v>
      </c>
      <c r="B13238" s="2">
        <v>15595.92</v>
      </c>
    </row>
    <row r="13239">
      <c r="A13239" s="3">
        <v>44502.0</v>
      </c>
      <c r="B13239" s="2">
        <v>15649.6</v>
      </c>
    </row>
    <row r="13240">
      <c r="A13240" s="3">
        <v>44503.0</v>
      </c>
      <c r="B13240" s="2">
        <v>15811.58</v>
      </c>
    </row>
    <row r="13241">
      <c r="A13241" s="3">
        <v>44504.0</v>
      </c>
      <c r="B13241" s="2">
        <v>15940.31</v>
      </c>
    </row>
    <row r="13242">
      <c r="A13242" s="3">
        <v>44505.0</v>
      </c>
      <c r="B13242" s="2">
        <v>15971.59</v>
      </c>
    </row>
    <row r="13243">
      <c r="A13243" s="3">
        <v>44508.0</v>
      </c>
      <c r="B13243" s="2">
        <v>15982.36</v>
      </c>
    </row>
    <row r="13244">
      <c r="A13244" s="3">
        <v>44509.0</v>
      </c>
      <c r="B13244" s="2">
        <v>15886.54</v>
      </c>
    </row>
    <row r="13245">
      <c r="A13245" s="3">
        <v>44510.0</v>
      </c>
      <c r="B13245" s="2">
        <v>15622.71</v>
      </c>
    </row>
    <row r="13246">
      <c r="A13246" s="3">
        <v>44511.0</v>
      </c>
      <c r="B13246" s="2">
        <v>15704.28</v>
      </c>
    </row>
    <row r="13247">
      <c r="A13247" s="3">
        <v>44512.0</v>
      </c>
      <c r="B13247" s="2">
        <v>15860.96</v>
      </c>
    </row>
    <row r="13248">
      <c r="A13248" s="3">
        <v>44515.0</v>
      </c>
      <c r="B13248" s="2">
        <v>15853.85</v>
      </c>
    </row>
    <row r="13249">
      <c r="A13249" s="3">
        <v>44516.0</v>
      </c>
      <c r="B13249" s="2">
        <v>15973.86</v>
      </c>
    </row>
    <row r="13250">
      <c r="A13250" s="3">
        <v>44517.0</v>
      </c>
      <c r="B13250" s="2">
        <v>15921.57</v>
      </c>
    </row>
    <row r="13251">
      <c r="A13251" s="3">
        <v>44518.0</v>
      </c>
      <c r="B13251" s="2">
        <v>15993.71</v>
      </c>
    </row>
    <row r="13252">
      <c r="A13252" s="3">
        <v>44519.0</v>
      </c>
      <c r="B13252" s="2">
        <v>16057.44</v>
      </c>
    </row>
    <row r="13253">
      <c r="A13253" s="3">
        <v>44522.0</v>
      </c>
      <c r="B13253" s="2">
        <v>15854.76</v>
      </c>
    </row>
    <row r="13254">
      <c r="A13254" s="3">
        <v>44523.0</v>
      </c>
      <c r="B13254" s="2">
        <v>15775.14</v>
      </c>
    </row>
    <row r="13255">
      <c r="A13255" s="3">
        <v>44524.0</v>
      </c>
      <c r="B13255" s="2">
        <v>15845.23</v>
      </c>
    </row>
    <row r="13256">
      <c r="A13256" s="3">
        <v>44525.0</v>
      </c>
    </row>
    <row r="13257">
      <c r="A13257" s="3">
        <v>44526.0</v>
      </c>
      <c r="B13257" s="2">
        <v>15491.66</v>
      </c>
    </row>
    <row r="13258">
      <c r="A13258" s="3">
        <v>44529.0</v>
      </c>
      <c r="B13258" s="2">
        <v>15782.83</v>
      </c>
    </row>
    <row r="13259">
      <c r="A13259" s="3">
        <v>44530.0</v>
      </c>
      <c r="B13259" s="2">
        <v>15537.69</v>
      </c>
    </row>
    <row r="13260">
      <c r="A13260" s="3">
        <v>44531.0</v>
      </c>
      <c r="B13260" s="2">
        <v>15254.05</v>
      </c>
    </row>
    <row r="13261">
      <c r="A13261" s="3">
        <v>44532.0</v>
      </c>
      <c r="B13261" s="2">
        <v>15381.32</v>
      </c>
    </row>
    <row r="13262">
      <c r="A13262" s="3">
        <v>44533.0</v>
      </c>
      <c r="B13262" s="2">
        <v>15085.47</v>
      </c>
    </row>
    <row r="13263">
      <c r="A13263" s="3">
        <v>44536.0</v>
      </c>
      <c r="B13263" s="2">
        <v>15225.15</v>
      </c>
    </row>
    <row r="13264">
      <c r="A13264" s="3">
        <v>44537.0</v>
      </c>
      <c r="B13264" s="2">
        <v>15686.92</v>
      </c>
    </row>
    <row r="13265">
      <c r="A13265" s="3">
        <v>44538.0</v>
      </c>
      <c r="B13265" s="2">
        <v>15786.99</v>
      </c>
    </row>
    <row r="13266">
      <c r="A13266" s="3">
        <v>44539.0</v>
      </c>
      <c r="B13266" s="2">
        <v>15517.37</v>
      </c>
    </row>
    <row r="13267">
      <c r="A13267" s="3">
        <v>44540.0</v>
      </c>
      <c r="B13267" s="2">
        <v>15630.6</v>
      </c>
    </row>
    <row r="13268">
      <c r="A13268" s="3">
        <v>44543.0</v>
      </c>
      <c r="B13268" s="2">
        <v>15413.28</v>
      </c>
    </row>
    <row r="13269">
      <c r="A13269" s="3">
        <v>44544.0</v>
      </c>
      <c r="B13269" s="2">
        <v>15237.64</v>
      </c>
    </row>
    <row r="13270">
      <c r="A13270" s="3">
        <v>44545.0</v>
      </c>
      <c r="B13270" s="2">
        <v>15565.58</v>
      </c>
    </row>
    <row r="13271">
      <c r="A13271" s="3">
        <v>44546.0</v>
      </c>
      <c r="B13271" s="2">
        <v>15180.43</v>
      </c>
    </row>
    <row r="13272">
      <c r="A13272" s="3">
        <v>44547.0</v>
      </c>
      <c r="B13272" s="2">
        <v>15169.68</v>
      </c>
    </row>
    <row r="13273">
      <c r="A13273" s="3">
        <v>44550.0</v>
      </c>
      <c r="B13273" s="2">
        <v>14980.94</v>
      </c>
    </row>
    <row r="13274">
      <c r="A13274" s="3">
        <v>44551.0</v>
      </c>
      <c r="B13274" s="2">
        <v>15341.09</v>
      </c>
    </row>
    <row r="13275">
      <c r="A13275" s="3">
        <v>44552.0</v>
      </c>
      <c r="B13275" s="2">
        <v>15521.89</v>
      </c>
    </row>
    <row r="13276">
      <c r="A13276" s="3">
        <v>44553.0</v>
      </c>
      <c r="B13276" s="2">
        <v>15653.37</v>
      </c>
    </row>
    <row r="13277">
      <c r="A13277" s="3">
        <v>44554.0</v>
      </c>
    </row>
    <row r="13278">
      <c r="A13278" s="3">
        <v>44557.0</v>
      </c>
      <c r="B13278" s="2">
        <v>15871.26</v>
      </c>
    </row>
    <row r="13279">
      <c r="A13279" s="3">
        <v>44558.0</v>
      </c>
      <c r="B13279" s="2">
        <v>15781.72</v>
      </c>
    </row>
    <row r="13280">
      <c r="A13280" s="3">
        <v>44559.0</v>
      </c>
      <c r="B13280" s="2">
        <v>15766.22</v>
      </c>
    </row>
    <row r="13281">
      <c r="A13281" s="3">
        <v>44560.0</v>
      </c>
      <c r="B13281" s="2">
        <v>15741.56</v>
      </c>
    </row>
    <row r="13282">
      <c r="A13282" s="3">
        <v>44561.0</v>
      </c>
      <c r="B13282" s="2">
        <v>15644.97</v>
      </c>
    </row>
    <row r="13283">
      <c r="A13283" s="3">
        <v>44564.0</v>
      </c>
      <c r="B13283" s="2">
        <v>15832.8</v>
      </c>
    </row>
    <row r="13284">
      <c r="A13284" s="3">
        <v>44565.0</v>
      </c>
      <c r="B13284" s="2">
        <v>15622.72</v>
      </c>
    </row>
    <row r="13285">
      <c r="A13285" s="3">
        <v>44566.0</v>
      </c>
      <c r="B13285" s="2">
        <v>15100.17</v>
      </c>
    </row>
    <row r="13286">
      <c r="A13286" s="3">
        <v>44567.0</v>
      </c>
      <c r="B13286" s="2">
        <v>15080.86</v>
      </c>
    </row>
    <row r="13287">
      <c r="A13287" s="3">
        <v>44568.0</v>
      </c>
      <c r="B13287" s="2">
        <v>14935.9</v>
      </c>
    </row>
    <row r="13288">
      <c r="A13288" s="3">
        <v>44571.0</v>
      </c>
      <c r="B13288" s="2">
        <v>14942.83</v>
      </c>
    </row>
    <row r="13289">
      <c r="A13289" s="3">
        <v>44572.0</v>
      </c>
      <c r="B13289" s="2">
        <v>15153.45</v>
      </c>
    </row>
    <row r="13290">
      <c r="A13290" s="3">
        <v>44573.0</v>
      </c>
      <c r="B13290" s="2">
        <v>15188.39</v>
      </c>
    </row>
    <row r="13291">
      <c r="A13291" s="3">
        <v>44574.0</v>
      </c>
      <c r="B13291" s="2">
        <v>14806.81</v>
      </c>
    </row>
    <row r="13292">
      <c r="A13292" s="3">
        <v>44575.0</v>
      </c>
      <c r="B13292" s="2">
        <v>14893.75</v>
      </c>
    </row>
    <row r="13293">
      <c r="A13293" s="3">
        <v>44578.0</v>
      </c>
    </row>
    <row r="13294">
      <c r="A13294" s="3">
        <v>44579.0</v>
      </c>
      <c r="B13294" s="2">
        <v>14506.9</v>
      </c>
    </row>
    <row r="13295">
      <c r="A13295" s="3">
        <v>44580.0</v>
      </c>
      <c r="B13295" s="2">
        <v>14340.26</v>
      </c>
    </row>
    <row r="13296">
      <c r="A13296" s="3">
        <v>44581.0</v>
      </c>
      <c r="B13296" s="2">
        <v>14154.02</v>
      </c>
    </row>
    <row r="13297">
      <c r="A13297" s="3">
        <v>44582.0</v>
      </c>
      <c r="B13297" s="2">
        <v>13768.92</v>
      </c>
    </row>
    <row r="13298">
      <c r="A13298" s="3">
        <v>44585.0</v>
      </c>
      <c r="B13298" s="2">
        <v>13855.13</v>
      </c>
    </row>
    <row r="13299">
      <c r="A13299" s="3">
        <v>44586.0</v>
      </c>
      <c r="B13299" s="2">
        <v>13539.29</v>
      </c>
    </row>
    <row r="13300">
      <c r="A13300" s="3">
        <v>44587.0</v>
      </c>
      <c r="B13300" s="2">
        <v>13542.12</v>
      </c>
    </row>
    <row r="13301">
      <c r="A13301" s="3">
        <v>44588.0</v>
      </c>
      <c r="B13301" s="2">
        <v>13352.78</v>
      </c>
    </row>
    <row r="13302">
      <c r="A13302" s="3">
        <v>44589.0</v>
      </c>
      <c r="B13302" s="2">
        <v>13770.57</v>
      </c>
    </row>
    <row r="13303">
      <c r="A13303" s="3">
        <v>44592.0</v>
      </c>
      <c r="B13303" s="2">
        <v>14239.88</v>
      </c>
    </row>
    <row r="13304">
      <c r="A13304" s="3">
        <v>44593.0</v>
      </c>
      <c r="B13304" s="2">
        <v>14346.0</v>
      </c>
    </row>
    <row r="13305">
      <c r="A13305" s="3">
        <v>44594.0</v>
      </c>
      <c r="B13305" s="2">
        <v>14417.55</v>
      </c>
    </row>
    <row r="13306">
      <c r="A13306" s="3">
        <v>44595.0</v>
      </c>
      <c r="B13306" s="2">
        <v>13878.82</v>
      </c>
    </row>
    <row r="13307">
      <c r="A13307" s="3">
        <v>44596.0</v>
      </c>
      <c r="B13307" s="2">
        <v>14098.01</v>
      </c>
    </row>
    <row r="13308">
      <c r="A13308" s="3">
        <v>44599.0</v>
      </c>
      <c r="B13308" s="2">
        <v>14015.67</v>
      </c>
    </row>
    <row r="13309">
      <c r="A13309" s="3">
        <v>44600.0</v>
      </c>
      <c r="B13309" s="2">
        <v>14194.45</v>
      </c>
    </row>
    <row r="13310">
      <c r="A13310" s="3">
        <v>44601.0</v>
      </c>
      <c r="B13310" s="2">
        <v>14490.37</v>
      </c>
    </row>
    <row r="13311">
      <c r="A13311" s="3">
        <v>44602.0</v>
      </c>
      <c r="B13311" s="2">
        <v>14185.64</v>
      </c>
    </row>
    <row r="13312">
      <c r="A13312" s="3">
        <v>44603.0</v>
      </c>
      <c r="B13312" s="2">
        <v>13791.15</v>
      </c>
    </row>
    <row r="13313">
      <c r="A13313" s="3">
        <v>44606.0</v>
      </c>
      <c r="B13313" s="2">
        <v>13790.92</v>
      </c>
    </row>
    <row r="13314">
      <c r="A13314" s="3">
        <v>44607.0</v>
      </c>
      <c r="B13314" s="2">
        <v>14139.76</v>
      </c>
    </row>
    <row r="13315">
      <c r="A13315" s="3">
        <v>44608.0</v>
      </c>
      <c r="B13315" s="2">
        <v>14124.09</v>
      </c>
    </row>
    <row r="13316">
      <c r="A13316" s="3">
        <v>44609.0</v>
      </c>
      <c r="B13316" s="2">
        <v>13716.72</v>
      </c>
    </row>
    <row r="13317">
      <c r="A13317" s="3">
        <v>44610.0</v>
      </c>
      <c r="B13317" s="2">
        <v>13548.07</v>
      </c>
    </row>
    <row r="13318">
      <c r="A13318" s="3">
        <v>44613.0</v>
      </c>
    </row>
    <row r="13319">
      <c r="A13319" s="3">
        <v>44614.0</v>
      </c>
      <c r="B13319" s="2">
        <v>13381.52</v>
      </c>
    </row>
    <row r="13320">
      <c r="A13320" s="3">
        <v>44615.0</v>
      </c>
      <c r="B13320" s="2">
        <v>13037.49</v>
      </c>
    </row>
    <row r="13321">
      <c r="A13321" s="3">
        <v>44616.0</v>
      </c>
      <c r="B13321" s="2">
        <v>13473.59</v>
      </c>
    </row>
    <row r="13322">
      <c r="A13322" s="3">
        <v>44617.0</v>
      </c>
      <c r="B13322" s="2">
        <v>13694.62</v>
      </c>
    </row>
    <row r="13323">
      <c r="A13323" s="3">
        <v>44620.0</v>
      </c>
      <c r="B13323" s="2">
        <v>13751.4</v>
      </c>
    </row>
    <row r="13324">
      <c r="A13324" s="3">
        <v>44621.0</v>
      </c>
      <c r="B13324" s="2">
        <v>13532.46</v>
      </c>
    </row>
    <row r="13325">
      <c r="A13325" s="3">
        <v>44622.0</v>
      </c>
      <c r="B13325" s="2">
        <v>13752.02</v>
      </c>
    </row>
    <row r="13326">
      <c r="A13326" s="3">
        <v>44623.0</v>
      </c>
      <c r="B13326" s="2">
        <v>13537.94</v>
      </c>
    </row>
    <row r="13327">
      <c r="A13327" s="3">
        <v>44624.0</v>
      </c>
      <c r="B13327" s="2">
        <v>13313.44</v>
      </c>
    </row>
    <row r="13328">
      <c r="A13328" s="3">
        <v>44627.0</v>
      </c>
      <c r="B13328" s="2">
        <v>12830.96</v>
      </c>
    </row>
    <row r="13329">
      <c r="A13329" s="3">
        <v>44628.0</v>
      </c>
      <c r="B13329" s="2">
        <v>12795.55</v>
      </c>
    </row>
    <row r="13330">
      <c r="A13330" s="3">
        <v>44629.0</v>
      </c>
      <c r="B13330" s="2">
        <v>13255.55</v>
      </c>
    </row>
    <row r="13331">
      <c r="A13331" s="3">
        <v>44630.0</v>
      </c>
      <c r="B13331" s="2">
        <v>13129.96</v>
      </c>
    </row>
    <row r="13332">
      <c r="A13332" s="3">
        <v>44631.0</v>
      </c>
      <c r="B13332" s="2">
        <v>12843.81</v>
      </c>
    </row>
    <row r="13333">
      <c r="A13333" s="3">
        <v>44634.0</v>
      </c>
      <c r="B13333" s="2">
        <v>12581.22</v>
      </c>
    </row>
    <row r="13334">
      <c r="A13334" s="3">
        <v>44635.0</v>
      </c>
      <c r="B13334" s="2">
        <v>12948.62</v>
      </c>
    </row>
    <row r="13335">
      <c r="A13335" s="3">
        <v>44636.0</v>
      </c>
      <c r="B13335" s="2">
        <v>13436.55</v>
      </c>
    </row>
    <row r="13336">
      <c r="A13336" s="3">
        <v>44637.0</v>
      </c>
      <c r="B13336" s="2">
        <v>13614.78</v>
      </c>
    </row>
    <row r="13337">
      <c r="A13337" s="3">
        <v>44638.0</v>
      </c>
      <c r="B13337" s="2">
        <v>13893.84</v>
      </c>
    </row>
    <row r="13338">
      <c r="A13338" s="3">
        <v>44641.0</v>
      </c>
      <c r="B13338" s="2">
        <v>13838.46</v>
      </c>
    </row>
    <row r="13339">
      <c r="A13339" s="3">
        <v>44642.0</v>
      </c>
      <c r="B13339" s="2">
        <v>14108.82</v>
      </c>
    </row>
    <row r="13340">
      <c r="A13340" s="3">
        <v>44643.0</v>
      </c>
      <c r="B13340" s="2">
        <v>13922.6</v>
      </c>
    </row>
    <row r="13341">
      <c r="A13341" s="3">
        <v>44644.0</v>
      </c>
      <c r="B13341" s="2">
        <v>14191.84</v>
      </c>
    </row>
    <row r="13342">
      <c r="A13342" s="3">
        <v>44645.0</v>
      </c>
      <c r="B13342" s="2">
        <v>14169.3</v>
      </c>
    </row>
    <row r="13343">
      <c r="A13343" s="3">
        <v>44648.0</v>
      </c>
      <c r="B13343" s="2">
        <v>14354.9</v>
      </c>
    </row>
    <row r="13344">
      <c r="A13344" s="3">
        <v>44649.0</v>
      </c>
      <c r="B13344" s="2">
        <v>14619.64</v>
      </c>
    </row>
    <row r="13345">
      <c r="A13345" s="3">
        <v>44650.0</v>
      </c>
      <c r="B13345" s="2">
        <v>14442.27</v>
      </c>
    </row>
    <row r="13346">
      <c r="A13346" s="3">
        <v>44651.0</v>
      </c>
      <c r="B13346" s="2">
        <v>14220.52</v>
      </c>
    </row>
    <row r="13347">
      <c r="A13347" s="3">
        <v>44652.0</v>
      </c>
      <c r="B13347" s="2">
        <v>14261.5</v>
      </c>
    </row>
    <row r="13348">
      <c r="A13348" s="3">
        <v>44655.0</v>
      </c>
      <c r="B13348" s="2">
        <v>14532.55</v>
      </c>
    </row>
    <row r="13349">
      <c r="A13349" s="3">
        <v>44656.0</v>
      </c>
      <c r="B13349" s="2">
        <v>14204.17</v>
      </c>
    </row>
    <row r="13350">
      <c r="A13350" s="3">
        <v>44657.0</v>
      </c>
      <c r="B13350" s="2">
        <v>13888.82</v>
      </c>
    </row>
    <row r="13351">
      <c r="A13351" s="3">
        <v>44658.0</v>
      </c>
      <c r="B13351" s="2">
        <v>13897.3</v>
      </c>
    </row>
    <row r="13352">
      <c r="A13352" s="3">
        <v>44659.0</v>
      </c>
      <c r="B13352" s="2">
        <v>13711.0</v>
      </c>
    </row>
    <row r="13353">
      <c r="A13353" s="3">
        <v>44662.0</v>
      </c>
      <c r="B13353" s="2">
        <v>13411.96</v>
      </c>
    </row>
    <row r="13354">
      <c r="A13354" s="3">
        <v>44663.0</v>
      </c>
      <c r="B13354" s="2">
        <v>13371.57</v>
      </c>
    </row>
    <row r="13355">
      <c r="A13355" s="3">
        <v>44664.0</v>
      </c>
      <c r="B13355" s="2">
        <v>13643.59</v>
      </c>
    </row>
    <row r="13356">
      <c r="A13356" s="3">
        <v>44665.0</v>
      </c>
      <c r="B13356" s="2">
        <v>13351.08</v>
      </c>
    </row>
    <row r="13357">
      <c r="A13357" s="3">
        <v>44666.0</v>
      </c>
    </row>
    <row r="13358">
      <c r="A13358" s="3">
        <v>44669.0</v>
      </c>
      <c r="B13358" s="2">
        <v>13332.36</v>
      </c>
    </row>
    <row r="13359">
      <c r="A13359" s="3">
        <v>44670.0</v>
      </c>
      <c r="B13359" s="2">
        <v>13619.66</v>
      </c>
    </row>
    <row r="13360">
      <c r="A13360" s="3">
        <v>44671.0</v>
      </c>
      <c r="B13360" s="2">
        <v>13453.07</v>
      </c>
    </row>
    <row r="13361">
      <c r="A13361" s="3">
        <v>44672.0</v>
      </c>
      <c r="B13361" s="2">
        <v>13174.65</v>
      </c>
    </row>
    <row r="13362">
      <c r="A13362" s="3">
        <v>44673.0</v>
      </c>
      <c r="B13362" s="2">
        <v>12839.29</v>
      </c>
    </row>
    <row r="13363">
      <c r="A13363" s="3">
        <v>44676.0</v>
      </c>
      <c r="B13363" s="2">
        <v>13004.85</v>
      </c>
    </row>
    <row r="13364">
      <c r="A13364" s="3">
        <v>44677.0</v>
      </c>
      <c r="B13364" s="2">
        <v>12490.74</v>
      </c>
    </row>
    <row r="13365">
      <c r="A13365" s="3">
        <v>44678.0</v>
      </c>
      <c r="B13365" s="2">
        <v>12488.93</v>
      </c>
    </row>
    <row r="13366">
      <c r="A13366" s="3">
        <v>44679.0</v>
      </c>
      <c r="B13366" s="2">
        <v>12871.53</v>
      </c>
    </row>
    <row r="13367">
      <c r="A13367" s="3">
        <v>44680.0</v>
      </c>
      <c r="B13367" s="2">
        <v>12334.64</v>
      </c>
    </row>
    <row r="13368">
      <c r="A13368" s="3">
        <v>44683.0</v>
      </c>
      <c r="B13368" s="2">
        <v>12536.02</v>
      </c>
    </row>
    <row r="13369">
      <c r="A13369" s="3">
        <v>44684.0</v>
      </c>
      <c r="B13369" s="2">
        <v>12563.76</v>
      </c>
    </row>
    <row r="13370">
      <c r="A13370" s="3">
        <v>44685.0</v>
      </c>
      <c r="B13370" s="2">
        <v>12964.86</v>
      </c>
    </row>
    <row r="13371">
      <c r="A13371" s="3">
        <v>44686.0</v>
      </c>
      <c r="B13371" s="2">
        <v>12317.69</v>
      </c>
    </row>
    <row r="13372">
      <c r="A13372" s="3">
        <v>44687.0</v>
      </c>
      <c r="B13372" s="2">
        <v>12144.66</v>
      </c>
    </row>
    <row r="13373">
      <c r="A13373" s="3">
        <v>44690.0</v>
      </c>
      <c r="B13373" s="2">
        <v>11623.25</v>
      </c>
    </row>
    <row r="13374">
      <c r="A13374" s="3">
        <v>44691.0</v>
      </c>
      <c r="B13374" s="2">
        <v>11737.67</v>
      </c>
    </row>
    <row r="13375">
      <c r="A13375" s="3">
        <v>44692.0</v>
      </c>
      <c r="B13375" s="2">
        <v>11364.24</v>
      </c>
    </row>
    <row r="13376">
      <c r="A13376" s="3">
        <v>44693.0</v>
      </c>
      <c r="B13376" s="2">
        <v>11370.96</v>
      </c>
    </row>
    <row r="13377">
      <c r="A13377" s="3">
        <v>44694.0</v>
      </c>
      <c r="B13377" s="2">
        <v>11805.0</v>
      </c>
    </row>
    <row r="13378">
      <c r="A13378" s="3">
        <v>44697.0</v>
      </c>
      <c r="B13378" s="2">
        <v>11662.79</v>
      </c>
    </row>
    <row r="13379">
      <c r="A13379" s="3">
        <v>44698.0</v>
      </c>
      <c r="B13379" s="2">
        <v>11984.52</v>
      </c>
    </row>
    <row r="13380">
      <c r="A13380" s="3">
        <v>44699.0</v>
      </c>
      <c r="B13380" s="2">
        <v>11418.15</v>
      </c>
    </row>
    <row r="13381">
      <c r="A13381" s="3">
        <v>44700.0</v>
      </c>
      <c r="B13381" s="2">
        <v>11388.5</v>
      </c>
    </row>
    <row r="13382">
      <c r="A13382" s="3">
        <v>44701.0</v>
      </c>
      <c r="B13382" s="2">
        <v>11354.62</v>
      </c>
    </row>
    <row r="13383">
      <c r="A13383" s="3">
        <v>44704.0</v>
      </c>
      <c r="B13383" s="2">
        <v>11535.27</v>
      </c>
    </row>
    <row r="13384">
      <c r="A13384" s="3">
        <v>44705.0</v>
      </c>
      <c r="B13384" s="2">
        <v>11264.45</v>
      </c>
    </row>
    <row r="13385">
      <c r="A13385" s="3">
        <v>44706.0</v>
      </c>
      <c r="B13385" s="2">
        <v>11434.74</v>
      </c>
    </row>
    <row r="13386">
      <c r="A13386" s="3">
        <v>44707.0</v>
      </c>
      <c r="B13386" s="2">
        <v>11740.65</v>
      </c>
    </row>
    <row r="13387">
      <c r="A13387" s="3">
        <v>44708.0</v>
      </c>
      <c r="B13387" s="2">
        <v>12131.13</v>
      </c>
    </row>
    <row r="13388">
      <c r="A13388" s="3">
        <v>44711.0</v>
      </c>
    </row>
    <row r="13389">
      <c r="A13389" s="3">
        <v>44712.0</v>
      </c>
      <c r="B13389" s="2">
        <v>12081.39</v>
      </c>
    </row>
    <row r="13390">
      <c r="A13390" s="3">
        <v>44713.0</v>
      </c>
      <c r="B13390" s="2">
        <v>11994.46</v>
      </c>
    </row>
    <row r="13391">
      <c r="A13391" s="3">
        <v>44714.0</v>
      </c>
      <c r="B13391" s="2">
        <v>12316.9</v>
      </c>
    </row>
    <row r="13392">
      <c r="A13392" s="3">
        <v>44715.0</v>
      </c>
      <c r="B13392" s="2">
        <v>12012.73</v>
      </c>
    </row>
    <row r="13393">
      <c r="A13393" s="3">
        <v>44718.0</v>
      </c>
      <c r="B13393" s="2">
        <v>12061.37</v>
      </c>
    </row>
    <row r="13394">
      <c r="A13394" s="3">
        <v>44719.0</v>
      </c>
      <c r="B13394" s="2">
        <v>12175.23</v>
      </c>
    </row>
    <row r="13395">
      <c r="A13395" s="3">
        <v>44720.0</v>
      </c>
      <c r="B13395" s="2">
        <v>12086.27</v>
      </c>
    </row>
    <row r="13396">
      <c r="A13396" s="3">
        <v>44721.0</v>
      </c>
      <c r="B13396" s="2">
        <v>11754.23</v>
      </c>
    </row>
    <row r="13397">
      <c r="A13397" s="3">
        <v>44722.0</v>
      </c>
      <c r="B13397" s="2">
        <v>11340.02</v>
      </c>
    </row>
    <row r="13398">
      <c r="A13398" s="3">
        <v>44725.0</v>
      </c>
      <c r="B13398" s="2">
        <v>10809.23</v>
      </c>
    </row>
    <row r="13399">
      <c r="A13399" s="3">
        <v>44726.0</v>
      </c>
      <c r="B13399" s="2">
        <v>10828.35</v>
      </c>
    </row>
    <row r="13400">
      <c r="A13400" s="3">
        <v>44727.0</v>
      </c>
      <c r="B13400" s="2">
        <v>11099.15</v>
      </c>
    </row>
    <row r="13401">
      <c r="A13401" s="3">
        <v>44728.0</v>
      </c>
      <c r="B13401" s="2">
        <v>10646.1</v>
      </c>
    </row>
    <row r="13402">
      <c r="A13402" s="3">
        <v>44729.0</v>
      </c>
      <c r="B13402" s="2">
        <v>10798.35</v>
      </c>
    </row>
    <row r="13403">
      <c r="A13403" s="3">
        <v>44732.0</v>
      </c>
    </row>
    <row r="13404">
      <c r="A13404" s="3">
        <v>44733.0</v>
      </c>
      <c r="B13404" s="2">
        <v>11069.3</v>
      </c>
    </row>
    <row r="13405">
      <c r="A13405" s="3">
        <v>44734.0</v>
      </c>
      <c r="B13405" s="2">
        <v>11053.08</v>
      </c>
    </row>
    <row r="13406">
      <c r="A13406" s="3">
        <v>44735.0</v>
      </c>
      <c r="B13406" s="2">
        <v>11232.19</v>
      </c>
    </row>
    <row r="13407">
      <c r="A13407" s="3">
        <v>44736.0</v>
      </c>
      <c r="B13407" s="2">
        <v>11607.62</v>
      </c>
    </row>
    <row r="13408">
      <c r="A13408" s="3">
        <v>44739.0</v>
      </c>
      <c r="B13408" s="2">
        <v>11524.55</v>
      </c>
    </row>
    <row r="13409">
      <c r="A13409" s="3">
        <v>44740.0</v>
      </c>
      <c r="B13409" s="2">
        <v>11181.54</v>
      </c>
    </row>
    <row r="13410">
      <c r="A13410" s="3">
        <v>44741.0</v>
      </c>
      <c r="B13410" s="2">
        <v>11177.89</v>
      </c>
    </row>
    <row r="13411">
      <c r="A13411" s="3">
        <v>44742.0</v>
      </c>
      <c r="B13411" s="2">
        <v>11028.74</v>
      </c>
    </row>
    <row r="13412">
      <c r="A13412" s="3">
        <v>44743.0</v>
      </c>
      <c r="B13412" s="2">
        <v>11127.85</v>
      </c>
    </row>
    <row r="13413">
      <c r="A13413" s="3">
        <v>44746.0</v>
      </c>
    </row>
    <row r="13414">
      <c r="A13414" s="3">
        <v>44747.0</v>
      </c>
      <c r="B13414" s="2">
        <v>11322.24</v>
      </c>
    </row>
    <row r="13415">
      <c r="A13415" s="3">
        <v>44748.0</v>
      </c>
      <c r="B13415" s="2">
        <v>11361.85</v>
      </c>
    </row>
    <row r="13416">
      <c r="A13416" s="3">
        <v>44749.0</v>
      </c>
      <c r="B13416" s="2">
        <v>11621.35</v>
      </c>
    </row>
    <row r="13417">
      <c r="A13417" s="3">
        <v>44750.0</v>
      </c>
      <c r="B13417" s="2">
        <v>11635.31</v>
      </c>
    </row>
    <row r="13418">
      <c r="A13418" s="3">
        <v>44753.0</v>
      </c>
      <c r="B13418" s="2">
        <v>11372.6</v>
      </c>
    </row>
    <row r="13419">
      <c r="A13419" s="3">
        <v>44754.0</v>
      </c>
      <c r="B13419" s="2">
        <v>11264.73</v>
      </c>
    </row>
    <row r="13420">
      <c r="A13420" s="3">
        <v>44755.0</v>
      </c>
      <c r="B13420" s="2">
        <v>11247.58</v>
      </c>
    </row>
    <row r="13421">
      <c r="A13421" s="3">
        <v>44756.0</v>
      </c>
      <c r="B13421" s="2">
        <v>11251.19</v>
      </c>
    </row>
    <row r="13422">
      <c r="A13422" s="3">
        <v>44757.0</v>
      </c>
      <c r="B13422" s="2">
        <v>11452.42</v>
      </c>
    </row>
    <row r="13423">
      <c r="A13423" s="3">
        <v>44760.0</v>
      </c>
      <c r="B13423" s="2">
        <v>11360.05</v>
      </c>
    </row>
    <row r="13424">
      <c r="A13424" s="3">
        <v>44761.0</v>
      </c>
      <c r="B13424" s="2">
        <v>11713.15</v>
      </c>
    </row>
    <row r="13425">
      <c r="A13425" s="3">
        <v>44762.0</v>
      </c>
      <c r="B13425" s="2">
        <v>11897.65</v>
      </c>
    </row>
    <row r="13426">
      <c r="A13426" s="3">
        <v>44763.0</v>
      </c>
      <c r="B13426" s="2">
        <v>12059.61</v>
      </c>
    </row>
    <row r="13427">
      <c r="A13427" s="3">
        <v>44764.0</v>
      </c>
      <c r="B13427" s="2">
        <v>11834.11</v>
      </c>
    </row>
    <row r="13428">
      <c r="A13428" s="3">
        <v>44767.0</v>
      </c>
      <c r="B13428" s="2">
        <v>11782.67</v>
      </c>
    </row>
    <row r="13429">
      <c r="A13429" s="3">
        <v>44768.0</v>
      </c>
      <c r="B13429" s="2">
        <v>11562.57</v>
      </c>
    </row>
    <row r="13430">
      <c r="A13430" s="3">
        <v>44769.0</v>
      </c>
      <c r="B13430" s="2">
        <v>12032.42</v>
      </c>
    </row>
    <row r="13431">
      <c r="A13431" s="3">
        <v>44770.0</v>
      </c>
      <c r="B13431" s="2">
        <v>12162.59</v>
      </c>
    </row>
    <row r="13432">
      <c r="A13432" s="3">
        <v>44771.0</v>
      </c>
      <c r="B13432" s="2">
        <v>12390.69</v>
      </c>
    </row>
    <row r="13433">
      <c r="A13433" s="3">
        <v>44774.0</v>
      </c>
      <c r="B13433" s="2">
        <v>12368.98</v>
      </c>
    </row>
    <row r="13434">
      <c r="A13434" s="3">
        <v>44775.0</v>
      </c>
      <c r="B13434" s="2">
        <v>12348.76</v>
      </c>
    </row>
    <row r="13435">
      <c r="A13435" s="3">
        <v>44776.0</v>
      </c>
      <c r="B13435" s="2">
        <v>12668.16</v>
      </c>
    </row>
    <row r="13436">
      <c r="A13436" s="3">
        <v>44777.0</v>
      </c>
      <c r="B13436" s="2">
        <v>12720.58</v>
      </c>
    </row>
    <row r="13437">
      <c r="A13437" s="3">
        <v>44778.0</v>
      </c>
      <c r="B13437" s="2">
        <v>12657.55</v>
      </c>
    </row>
    <row r="13438">
      <c r="A13438" s="3">
        <v>44781.0</v>
      </c>
      <c r="B13438" s="2">
        <v>12644.46</v>
      </c>
    </row>
    <row r="13439">
      <c r="A13439" s="3">
        <v>44782.0</v>
      </c>
      <c r="B13439" s="2">
        <v>12493.93</v>
      </c>
    </row>
    <row r="13440">
      <c r="A13440" s="3">
        <v>44783.0</v>
      </c>
      <c r="B13440" s="2">
        <v>12854.8</v>
      </c>
    </row>
    <row r="13441">
      <c r="A13441" s="3">
        <v>44784.0</v>
      </c>
      <c r="B13441" s="2">
        <v>12779.91</v>
      </c>
    </row>
    <row r="13442">
      <c r="A13442" s="3">
        <v>44785.0</v>
      </c>
      <c r="B13442" s="2">
        <v>13047.19</v>
      </c>
    </row>
    <row r="13443">
      <c r="A13443" s="3">
        <v>44788.0</v>
      </c>
      <c r="B13443" s="2">
        <v>13128.05</v>
      </c>
    </row>
    <row r="13444">
      <c r="A13444" s="3">
        <v>44789.0</v>
      </c>
      <c r="B13444" s="2">
        <v>13102.55</v>
      </c>
    </row>
    <row r="13445">
      <c r="A13445" s="3">
        <v>44790.0</v>
      </c>
      <c r="B13445" s="2">
        <v>12938.12</v>
      </c>
    </row>
    <row r="13446">
      <c r="A13446" s="3">
        <v>44791.0</v>
      </c>
      <c r="B13446" s="2">
        <v>12965.34</v>
      </c>
    </row>
    <row r="13447">
      <c r="A13447" s="3">
        <v>44792.0</v>
      </c>
      <c r="B13447" s="2">
        <v>12705.22</v>
      </c>
    </row>
    <row r="13448">
      <c r="A13448" s="3">
        <v>44795.0</v>
      </c>
      <c r="B13448" s="2">
        <v>12381.57</v>
      </c>
    </row>
    <row r="13449">
      <c r="A13449" s="3">
        <v>44796.0</v>
      </c>
      <c r="B13449" s="2">
        <v>12381.3</v>
      </c>
    </row>
    <row r="13450">
      <c r="A13450" s="3">
        <v>44797.0</v>
      </c>
      <c r="B13450" s="2">
        <v>12431.53</v>
      </c>
    </row>
    <row r="13451">
      <c r="A13451" s="3">
        <v>44798.0</v>
      </c>
      <c r="B13451" s="2">
        <v>12639.27</v>
      </c>
    </row>
    <row r="13452">
      <c r="A13452" s="3">
        <v>44799.0</v>
      </c>
      <c r="B13452" s="2">
        <v>12141.71</v>
      </c>
    </row>
    <row r="13453">
      <c r="A13453" s="3">
        <v>44802.0</v>
      </c>
      <c r="B13453" s="2">
        <v>12017.67</v>
      </c>
    </row>
    <row r="13454">
      <c r="A13454" s="3">
        <v>44803.0</v>
      </c>
      <c r="B13454" s="2">
        <v>11883.14</v>
      </c>
    </row>
    <row r="13455">
      <c r="A13455" s="3">
        <v>44804.0</v>
      </c>
      <c r="B13455" s="2">
        <v>11816.2</v>
      </c>
    </row>
    <row r="13456">
      <c r="A13456" s="3">
        <v>44805.0</v>
      </c>
      <c r="B13456" s="2">
        <v>11785.13</v>
      </c>
    </row>
    <row r="13457">
      <c r="A13457" s="3">
        <v>44806.0</v>
      </c>
      <c r="B13457" s="2">
        <v>11630.86</v>
      </c>
    </row>
    <row r="13458">
      <c r="A13458" s="3">
        <v>44809.0</v>
      </c>
    </row>
    <row r="13459">
      <c r="A13459" s="3">
        <v>44810.0</v>
      </c>
      <c r="B13459" s="2">
        <v>11544.91</v>
      </c>
    </row>
    <row r="13460">
      <c r="A13460" s="3">
        <v>44811.0</v>
      </c>
      <c r="B13460" s="2">
        <v>11791.9</v>
      </c>
    </row>
    <row r="13461">
      <c r="A13461" s="3">
        <v>44812.0</v>
      </c>
      <c r="B13461" s="2">
        <v>11862.13</v>
      </c>
    </row>
    <row r="13462">
      <c r="A13462" s="3">
        <v>44813.0</v>
      </c>
      <c r="B13462" s="2">
        <v>12112.31</v>
      </c>
    </row>
    <row r="13463">
      <c r="A13463" s="3">
        <v>44816.0</v>
      </c>
      <c r="B13463" s="2">
        <v>12266.41</v>
      </c>
    </row>
    <row r="13464">
      <c r="A13464" s="3">
        <v>44817.0</v>
      </c>
      <c r="B13464" s="2">
        <v>11633.57</v>
      </c>
    </row>
    <row r="13465">
      <c r="A13465" s="3">
        <v>44818.0</v>
      </c>
      <c r="B13465" s="2">
        <v>11719.68</v>
      </c>
    </row>
    <row r="13466">
      <c r="A13466" s="3">
        <v>44819.0</v>
      </c>
      <c r="B13466" s="2">
        <v>11552.36</v>
      </c>
    </row>
    <row r="13467">
      <c r="A13467" s="3">
        <v>44820.0</v>
      </c>
      <c r="B13467" s="2">
        <v>11448.4</v>
      </c>
    </row>
    <row r="13468">
      <c r="A13468" s="3">
        <v>44823.0</v>
      </c>
      <c r="B13468" s="2">
        <v>11535.02</v>
      </c>
    </row>
    <row r="13469">
      <c r="A13469" s="3">
        <v>44824.0</v>
      </c>
      <c r="B13469" s="2">
        <v>11425.05</v>
      </c>
    </row>
    <row r="13470">
      <c r="A13470" s="3">
        <v>44825.0</v>
      </c>
      <c r="B13470" s="2">
        <v>11220.19</v>
      </c>
    </row>
    <row r="13471">
      <c r="A13471" s="3">
        <v>44826.0</v>
      </c>
      <c r="B13471" s="2">
        <v>11066.81</v>
      </c>
    </row>
    <row r="13472">
      <c r="A13472" s="3">
        <v>44827.0</v>
      </c>
      <c r="B13472" s="2">
        <v>10867.93</v>
      </c>
    </row>
    <row r="13473">
      <c r="A13473" s="3">
        <v>44830.0</v>
      </c>
      <c r="B13473" s="2">
        <v>10802.92</v>
      </c>
    </row>
    <row r="13474">
      <c r="A13474" s="3">
        <v>44831.0</v>
      </c>
      <c r="B13474" s="2">
        <v>10829.5</v>
      </c>
    </row>
    <row r="13475">
      <c r="A13475" s="3">
        <v>44832.0</v>
      </c>
      <c r="B13475" s="2">
        <v>11051.64</v>
      </c>
    </row>
    <row r="13476">
      <c r="A13476" s="3">
        <v>44833.0</v>
      </c>
      <c r="B13476" s="2">
        <v>10737.51</v>
      </c>
    </row>
    <row r="13477">
      <c r="A13477" s="3">
        <v>44834.0</v>
      </c>
      <c r="B13477" s="2">
        <v>10575.62</v>
      </c>
    </row>
    <row r="13478">
      <c r="A13478" s="3">
        <v>44837.0</v>
      </c>
      <c r="B13478" s="2">
        <v>10815.43</v>
      </c>
    </row>
    <row r="13479">
      <c r="A13479" s="3">
        <v>44838.0</v>
      </c>
      <c r="B13479" s="2">
        <v>11176.41</v>
      </c>
    </row>
    <row r="13480">
      <c r="A13480" s="3">
        <v>44839.0</v>
      </c>
      <c r="B13480" s="2">
        <v>11148.64</v>
      </c>
    </row>
    <row r="13481">
      <c r="A13481" s="3">
        <v>44840.0</v>
      </c>
      <c r="B13481" s="2">
        <v>11073.31</v>
      </c>
    </row>
    <row r="13482">
      <c r="A13482" s="3">
        <v>44841.0</v>
      </c>
      <c r="B13482" s="2">
        <v>10652.4</v>
      </c>
    </row>
    <row r="13483">
      <c r="A13483" s="3">
        <v>44844.0</v>
      </c>
      <c r="B13483" s="2">
        <v>10542.1</v>
      </c>
    </row>
    <row r="13484">
      <c r="A13484" s="3">
        <v>44845.0</v>
      </c>
      <c r="B13484" s="2">
        <v>10426.19</v>
      </c>
    </row>
    <row r="13485">
      <c r="A13485" s="3">
        <v>44846.0</v>
      </c>
      <c r="B13485" s="2">
        <v>10417.1</v>
      </c>
    </row>
    <row r="13486">
      <c r="A13486" s="3">
        <v>44847.0</v>
      </c>
      <c r="B13486" s="2">
        <v>10649.15</v>
      </c>
    </row>
    <row r="13487">
      <c r="A13487" s="3">
        <v>44848.0</v>
      </c>
      <c r="B13487" s="2">
        <v>10321.39</v>
      </c>
    </row>
    <row r="13488">
      <c r="A13488" s="3">
        <v>44851.0</v>
      </c>
      <c r="B13488" s="2">
        <v>10675.8</v>
      </c>
    </row>
    <row r="13489">
      <c r="A13489" s="3">
        <v>44852.0</v>
      </c>
      <c r="B13489" s="2">
        <v>10772.4</v>
      </c>
    </row>
    <row r="13490">
      <c r="A13490" s="3">
        <v>44853.0</v>
      </c>
      <c r="B13490" s="2">
        <v>10680.51</v>
      </c>
    </row>
    <row r="13491">
      <c r="A13491" s="3">
        <v>44854.0</v>
      </c>
      <c r="B13491" s="2">
        <v>10614.84</v>
      </c>
    </row>
    <row r="13492">
      <c r="A13492" s="3">
        <v>44855.0</v>
      </c>
      <c r="B13492" s="2">
        <v>10859.72</v>
      </c>
    </row>
    <row r="13493">
      <c r="A13493" s="3">
        <v>44858.0</v>
      </c>
      <c r="B13493" s="2">
        <v>10952.61</v>
      </c>
    </row>
    <row r="13494">
      <c r="A13494" s="3">
        <v>44859.0</v>
      </c>
      <c r="B13494" s="2">
        <v>11199.12</v>
      </c>
    </row>
    <row r="13495">
      <c r="A13495" s="3">
        <v>44860.0</v>
      </c>
      <c r="B13495" s="2">
        <v>10970.99</v>
      </c>
    </row>
    <row r="13496">
      <c r="A13496" s="3">
        <v>44861.0</v>
      </c>
      <c r="B13496" s="2">
        <v>10792.67</v>
      </c>
    </row>
    <row r="13497">
      <c r="A13497" s="3">
        <v>44862.0</v>
      </c>
      <c r="B13497" s="2">
        <v>11102.45</v>
      </c>
    </row>
    <row r="13498">
      <c r="A13498" s="3">
        <v>44865.0</v>
      </c>
      <c r="B13498" s="2">
        <v>10988.15</v>
      </c>
    </row>
    <row r="13499">
      <c r="A13499" s="3">
        <v>44866.0</v>
      </c>
      <c r="B13499" s="2">
        <v>10890.85</v>
      </c>
    </row>
    <row r="13500">
      <c r="A13500" s="3">
        <v>44867.0</v>
      </c>
      <c r="B13500" s="2">
        <v>10524.8</v>
      </c>
    </row>
    <row r="13501">
      <c r="A13501" s="3">
        <v>44868.0</v>
      </c>
      <c r="B13501" s="2">
        <v>10342.94</v>
      </c>
    </row>
    <row r="13502">
      <c r="A13502" s="3">
        <v>44869.0</v>
      </c>
      <c r="B13502" s="2">
        <v>10475.25</v>
      </c>
    </row>
    <row r="13503">
      <c r="A13503" s="3">
        <v>44872.0</v>
      </c>
      <c r="B13503" s="2">
        <v>10564.52</v>
      </c>
    </row>
    <row r="13504">
      <c r="A13504" s="3">
        <v>44873.0</v>
      </c>
      <c r="B13504" s="2">
        <v>10616.2</v>
      </c>
    </row>
    <row r="13505">
      <c r="A13505" s="3">
        <v>44874.0</v>
      </c>
      <c r="B13505" s="2">
        <v>10353.17</v>
      </c>
    </row>
    <row r="13506">
      <c r="A13506" s="3">
        <v>44875.0</v>
      </c>
      <c r="B13506" s="2">
        <v>11114.15</v>
      </c>
    </row>
    <row r="13507">
      <c r="A13507" s="3">
        <v>44876.0</v>
      </c>
      <c r="B13507" s="2">
        <v>11323.33</v>
      </c>
    </row>
    <row r="13508">
      <c r="A13508" s="3">
        <v>44879.0</v>
      </c>
      <c r="B13508" s="2">
        <v>11196.22</v>
      </c>
    </row>
    <row r="13509">
      <c r="A13509" s="3">
        <v>44880.0</v>
      </c>
      <c r="B13509" s="2">
        <v>11358.41</v>
      </c>
    </row>
    <row r="13510">
      <c r="A13510" s="3">
        <v>44881.0</v>
      </c>
      <c r="B13510" s="2">
        <v>11183.66</v>
      </c>
    </row>
    <row r="13511">
      <c r="A13511" s="3">
        <v>44882.0</v>
      </c>
      <c r="B13511" s="2">
        <v>11144.96</v>
      </c>
    </row>
    <row r="13512">
      <c r="A13512" s="3">
        <v>44883.0</v>
      </c>
      <c r="B13512" s="2">
        <v>11146.06</v>
      </c>
    </row>
    <row r="13513">
      <c r="A13513" s="3">
        <v>44886.0</v>
      </c>
      <c r="B13513" s="2">
        <v>11024.51</v>
      </c>
    </row>
    <row r="13514">
      <c r="A13514" s="3">
        <v>44887.0</v>
      </c>
      <c r="B13514" s="2">
        <v>11174.41</v>
      </c>
    </row>
    <row r="13515">
      <c r="A13515" s="3">
        <v>44888.0</v>
      </c>
      <c r="B13515" s="2">
        <v>11285.32</v>
      </c>
    </row>
    <row r="13516">
      <c r="A13516" s="3">
        <v>44889.0</v>
      </c>
    </row>
    <row r="13517">
      <c r="A13517" s="3">
        <v>44890.0</v>
      </c>
      <c r="B13517" s="2">
        <v>11226.36</v>
      </c>
    </row>
    <row r="13518">
      <c r="A13518" s="3">
        <v>44893.0</v>
      </c>
      <c r="B13518" s="2">
        <v>11049.5</v>
      </c>
    </row>
    <row r="13519">
      <c r="A13519" s="3">
        <v>44894.0</v>
      </c>
      <c r="B13519" s="2">
        <v>10983.78</v>
      </c>
    </row>
    <row r="13520">
      <c r="A13520" s="3">
        <v>44895.0</v>
      </c>
      <c r="B13520" s="2">
        <v>11468.0</v>
      </c>
    </row>
    <row r="13521">
      <c r="A13521" s="3">
        <v>44896.0</v>
      </c>
      <c r="B13521" s="2">
        <v>11482.45</v>
      </c>
    </row>
    <row r="13522">
      <c r="A13522" s="3">
        <v>44897.0</v>
      </c>
      <c r="B13522" s="2">
        <v>11461.5</v>
      </c>
    </row>
    <row r="13523">
      <c r="A13523" s="3">
        <v>44900.0</v>
      </c>
      <c r="B13523" s="2">
        <v>11239.94</v>
      </c>
    </row>
    <row r="13524">
      <c r="A13524" s="3">
        <v>44901.0</v>
      </c>
      <c r="B13524" s="2">
        <v>11014.89</v>
      </c>
    </row>
    <row r="13525">
      <c r="A13525" s="3">
        <v>44902.0</v>
      </c>
      <c r="B13525" s="2">
        <v>10958.55</v>
      </c>
    </row>
    <row r="13526">
      <c r="A13526" s="3">
        <v>44903.0</v>
      </c>
      <c r="B13526" s="2">
        <v>11082.0</v>
      </c>
    </row>
    <row r="13527">
      <c r="A13527" s="3">
        <v>44904.0</v>
      </c>
      <c r="B13527" s="2">
        <v>11004.62</v>
      </c>
    </row>
    <row r="13528">
      <c r="A13528" s="3">
        <v>44907.0</v>
      </c>
      <c r="B13528" s="2">
        <v>11143.74</v>
      </c>
    </row>
    <row r="13529">
      <c r="A13529" s="3">
        <v>44908.0</v>
      </c>
      <c r="B13529" s="2">
        <v>11256.81</v>
      </c>
    </row>
    <row r="13530">
      <c r="A13530" s="3">
        <v>44909.0</v>
      </c>
      <c r="B13530" s="2">
        <v>11170.89</v>
      </c>
    </row>
    <row r="13531">
      <c r="A13531" s="3">
        <v>44910.0</v>
      </c>
      <c r="B13531" s="2">
        <v>10810.53</v>
      </c>
    </row>
    <row r="13532">
      <c r="A13532" s="3">
        <v>44911.0</v>
      </c>
      <c r="B13532" s="2">
        <v>10705.41</v>
      </c>
    </row>
    <row r="13533">
      <c r="A13533" s="3">
        <v>44914.0</v>
      </c>
      <c r="B13533" s="2">
        <v>10546.03</v>
      </c>
    </row>
    <row r="13534">
      <c r="A13534" s="3">
        <v>44915.0</v>
      </c>
      <c r="B13534" s="2">
        <v>10547.11</v>
      </c>
    </row>
    <row r="13535">
      <c r="A13535" s="3">
        <v>44916.0</v>
      </c>
      <c r="B13535" s="2">
        <v>10709.37</v>
      </c>
    </row>
    <row r="13536">
      <c r="A13536" s="3">
        <v>44917.0</v>
      </c>
      <c r="B13536" s="2">
        <v>10476.12</v>
      </c>
    </row>
    <row r="13537">
      <c r="A13537" s="3">
        <v>44918.0</v>
      </c>
      <c r="B13537" s="2">
        <v>10497.86</v>
      </c>
    </row>
    <row r="13538">
      <c r="A13538" s="3">
        <v>44921.0</v>
      </c>
    </row>
    <row r="13539">
      <c r="A13539" s="3">
        <v>44922.0</v>
      </c>
      <c r="B13539" s="2">
        <v>10353.23</v>
      </c>
    </row>
    <row r="13540">
      <c r="A13540" s="3">
        <v>44923.0</v>
      </c>
      <c r="B13540" s="2">
        <v>10213.29</v>
      </c>
    </row>
    <row r="13541">
      <c r="A13541" s="3">
        <v>44924.0</v>
      </c>
      <c r="B13541" s="2">
        <v>10478.09</v>
      </c>
    </row>
    <row r="13542">
      <c r="A13542" s="3">
        <v>44925.0</v>
      </c>
      <c r="B13542" s="2">
        <v>10466.48</v>
      </c>
    </row>
    <row r="13543">
      <c r="A13543" s="3">
        <v>44928.0</v>
      </c>
    </row>
    <row r="13544">
      <c r="A13544" s="3">
        <v>44929.0</v>
      </c>
      <c r="B13544" s="2">
        <v>10386.98</v>
      </c>
    </row>
    <row r="13545">
      <c r="A13545" s="3">
        <v>44930.0</v>
      </c>
      <c r="B13545" s="2">
        <v>10458.76</v>
      </c>
    </row>
    <row r="13546">
      <c r="A13546" s="3">
        <v>44931.0</v>
      </c>
      <c r="B13546" s="2">
        <v>10305.24</v>
      </c>
    </row>
    <row r="13547">
      <c r="A13547" s="3">
        <v>44932.0</v>
      </c>
      <c r="B13547" s="2">
        <v>10569.29</v>
      </c>
    </row>
    <row r="13548">
      <c r="A13548" s="3">
        <v>44935.0</v>
      </c>
      <c r="B13548" s="2">
        <v>10635.65</v>
      </c>
    </row>
    <row r="13549">
      <c r="A13549" s="3">
        <v>44936.0</v>
      </c>
      <c r="B13549" s="2">
        <v>10742.63</v>
      </c>
    </row>
    <row r="13550">
      <c r="A13550" s="3">
        <v>44937.0</v>
      </c>
      <c r="B13550" s="2">
        <v>10931.67</v>
      </c>
    </row>
    <row r="13551">
      <c r="A13551" s="3">
        <v>44938.0</v>
      </c>
      <c r="B13551" s="2">
        <v>11001.1</v>
      </c>
    </row>
    <row r="13552">
      <c r="A13552" s="3">
        <v>44939.0</v>
      </c>
      <c r="B13552" s="2">
        <v>11079.16</v>
      </c>
    </row>
    <row r="13553">
      <c r="A13553" s="3">
        <v>44942.0</v>
      </c>
    </row>
    <row r="13554">
      <c r="A13554" s="3">
        <v>44943.0</v>
      </c>
      <c r="B13554" s="2">
        <v>11095.11</v>
      </c>
    </row>
    <row r="13555">
      <c r="A13555" s="3">
        <v>44944.0</v>
      </c>
      <c r="B13555" s="2">
        <v>10957.01</v>
      </c>
    </row>
    <row r="13556">
      <c r="A13556" s="3">
        <v>44945.0</v>
      </c>
      <c r="B13556" s="2">
        <v>10852.27</v>
      </c>
    </row>
    <row r="13557">
      <c r="A13557" s="3">
        <v>44946.0</v>
      </c>
      <c r="B13557" s="2">
        <v>11140.43</v>
      </c>
    </row>
    <row r="13558">
      <c r="A13558" s="3">
        <v>44949.0</v>
      </c>
      <c r="B13558" s="2">
        <v>11364.41</v>
      </c>
    </row>
    <row r="13559">
      <c r="A13559" s="3">
        <v>44950.0</v>
      </c>
      <c r="B13559" s="2">
        <v>11334.27</v>
      </c>
    </row>
    <row r="13560">
      <c r="A13560" s="3">
        <v>44951.0</v>
      </c>
      <c r="B13560" s="2">
        <v>11313.36</v>
      </c>
    </row>
    <row r="13561">
      <c r="A13561" s="3">
        <v>44952.0</v>
      </c>
      <c r="B13561" s="2">
        <v>11512.41</v>
      </c>
    </row>
    <row r="13562">
      <c r="A13562" s="3">
        <v>44953.0</v>
      </c>
      <c r="B13562" s="2">
        <v>11621.71</v>
      </c>
    </row>
    <row r="13563">
      <c r="A13563" s="3">
        <v>44956.0</v>
      </c>
      <c r="B13563" s="2">
        <v>11393.81</v>
      </c>
    </row>
    <row r="13564">
      <c r="A13564" s="3">
        <v>44957.0</v>
      </c>
      <c r="B13564" s="2">
        <v>11584.55</v>
      </c>
    </row>
    <row r="13565">
      <c r="A13565" s="3">
        <v>44958.0</v>
      </c>
      <c r="B13565" s="2">
        <v>11816.32</v>
      </c>
    </row>
    <row r="13566">
      <c r="A13566" s="3">
        <v>44959.0</v>
      </c>
      <c r="B13566" s="2">
        <v>12200.82</v>
      </c>
    </row>
    <row r="13567">
      <c r="A13567" s="3">
        <v>44960.0</v>
      </c>
      <c r="B13567" s="2">
        <v>12006.95</v>
      </c>
    </row>
    <row r="13568">
      <c r="A13568" s="3">
        <v>44963.0</v>
      </c>
      <c r="B13568" s="2">
        <v>11887.45</v>
      </c>
    </row>
    <row r="13569">
      <c r="A13569" s="3">
        <v>44964.0</v>
      </c>
      <c r="B13569" s="2">
        <v>12113.79</v>
      </c>
    </row>
    <row r="13570">
      <c r="A13570" s="3">
        <v>44965.0</v>
      </c>
      <c r="B13570" s="2">
        <v>11910.52</v>
      </c>
    </row>
    <row r="13571">
      <c r="A13571" s="3">
        <v>44966.0</v>
      </c>
      <c r="B13571" s="2">
        <v>11789.58</v>
      </c>
    </row>
    <row r="13572">
      <c r="A13572" s="3">
        <v>44967.0</v>
      </c>
      <c r="B13572" s="2">
        <v>11718.12</v>
      </c>
    </row>
    <row r="13573">
      <c r="A13573" s="3">
        <v>44970.0</v>
      </c>
      <c r="B13573" s="2">
        <v>11891.79</v>
      </c>
    </row>
    <row r="13574">
      <c r="A13574" s="3">
        <v>44971.0</v>
      </c>
      <c r="B13574" s="2">
        <v>11960.15</v>
      </c>
    </row>
    <row r="13575">
      <c r="A13575" s="3">
        <v>44972.0</v>
      </c>
      <c r="B13575" s="2">
        <v>12070.59</v>
      </c>
    </row>
    <row r="13576">
      <c r="A13576" s="3">
        <v>44973.0</v>
      </c>
      <c r="B13576" s="2">
        <v>11855.83</v>
      </c>
    </row>
    <row r="13577">
      <c r="A13577" s="3">
        <v>44974.0</v>
      </c>
      <c r="B13577" s="2">
        <v>11787.27</v>
      </c>
    </row>
    <row r="13578">
      <c r="A13578" s="3">
        <v>44977.0</v>
      </c>
    </row>
    <row r="13579">
      <c r="A13579" s="3">
        <v>44978.0</v>
      </c>
      <c r="B13579" s="2">
        <v>11492.3</v>
      </c>
    </row>
    <row r="13580">
      <c r="A13580" s="3">
        <v>44979.0</v>
      </c>
      <c r="B13580" s="2">
        <v>11507.07</v>
      </c>
    </row>
    <row r="13581">
      <c r="A13581" s="3">
        <v>44980.0</v>
      </c>
      <c r="B13581" s="2">
        <v>11590.4</v>
      </c>
    </row>
    <row r="13582">
      <c r="A13582" s="3">
        <v>44981.0</v>
      </c>
      <c r="B13582" s="2">
        <v>11394.94</v>
      </c>
    </row>
    <row r="13583">
      <c r="A13583" s="3">
        <v>44984.0</v>
      </c>
      <c r="B13583" s="2">
        <v>11466.98</v>
      </c>
    </row>
    <row r="13584">
      <c r="A13584" s="3">
        <v>44985.0</v>
      </c>
      <c r="B13584" s="2">
        <v>11455.54</v>
      </c>
    </row>
    <row r="13585">
      <c r="A13585" s="3">
        <v>44986.0</v>
      </c>
      <c r="B13585" s="2">
        <v>11379.48</v>
      </c>
    </row>
    <row r="13586">
      <c r="A13586" s="3">
        <v>44987.0</v>
      </c>
      <c r="B13586" s="2">
        <v>11462.98</v>
      </c>
    </row>
    <row r="13587">
      <c r="A13587" s="3">
        <v>44988.0</v>
      </c>
      <c r="B13587" s="2">
        <v>11689.01</v>
      </c>
    </row>
    <row r="13588">
      <c r="A13588" s="3">
        <v>44991.0</v>
      </c>
      <c r="B13588" s="2">
        <v>11675.74</v>
      </c>
    </row>
    <row r="13589">
      <c r="A13589" s="3">
        <v>44992.0</v>
      </c>
      <c r="B13589" s="2">
        <v>11530.33</v>
      </c>
    </row>
    <row r="13590">
      <c r="A13590" s="3">
        <v>44993.0</v>
      </c>
      <c r="B13590" s="2">
        <v>11576.0</v>
      </c>
    </row>
    <row r="13591">
      <c r="A13591" s="3">
        <v>44994.0</v>
      </c>
      <c r="B13591" s="2">
        <v>11338.35</v>
      </c>
    </row>
    <row r="13592">
      <c r="A13592" s="3">
        <v>44995.0</v>
      </c>
      <c r="B13592" s="2">
        <v>11138.89</v>
      </c>
    </row>
    <row r="13593">
      <c r="A13593" s="3">
        <v>44998.0</v>
      </c>
      <c r="B13593" s="2">
        <v>11188.84</v>
      </c>
    </row>
    <row r="13594">
      <c r="A13594" s="3">
        <v>44999.0</v>
      </c>
      <c r="B13594" s="2">
        <v>11428.15</v>
      </c>
    </row>
    <row r="13595">
      <c r="A13595" s="3">
        <v>45000.0</v>
      </c>
      <c r="B13595" s="2">
        <v>11434.05</v>
      </c>
    </row>
    <row r="13596">
      <c r="A13596" s="3">
        <v>45001.0</v>
      </c>
      <c r="B13596" s="2">
        <v>11717.28</v>
      </c>
    </row>
    <row r="13597">
      <c r="A13597" s="3">
        <v>45002.0</v>
      </c>
      <c r="B13597" s="2">
        <v>11630.51</v>
      </c>
    </row>
    <row r="13598">
      <c r="A13598" s="3">
        <v>45005.0</v>
      </c>
      <c r="B13598" s="2">
        <v>11675.54</v>
      </c>
    </row>
    <row r="13599">
      <c r="A13599" s="3">
        <v>45006.0</v>
      </c>
      <c r="B13599" s="2">
        <v>11860.11</v>
      </c>
    </row>
    <row r="13600">
      <c r="A13600" s="3">
        <v>45007.0</v>
      </c>
      <c r="B13600" s="2">
        <v>11669.96</v>
      </c>
    </row>
    <row r="13601">
      <c r="A13601" s="3">
        <v>45008.0</v>
      </c>
      <c r="B13601" s="2">
        <v>11787.4</v>
      </c>
    </row>
    <row r="13602">
      <c r="A13602" s="3">
        <v>45009.0</v>
      </c>
      <c r="B13602" s="2">
        <v>11823.96</v>
      </c>
    </row>
    <row r="13603">
      <c r="A13603" s="3">
        <v>45012.0</v>
      </c>
      <c r="B13603" s="2">
        <v>11768.84</v>
      </c>
    </row>
    <row r="13604">
      <c r="A13604" s="3">
        <v>45013.0</v>
      </c>
      <c r="B13604" s="2">
        <v>11716.08</v>
      </c>
    </row>
    <row r="13605">
      <c r="A13605" s="3">
        <v>45014.0</v>
      </c>
      <c r="B13605" s="2">
        <v>11926.24</v>
      </c>
    </row>
    <row r="13606">
      <c r="A13606" s="3">
        <v>45015.0</v>
      </c>
      <c r="B13606" s="2">
        <v>12013.47</v>
      </c>
    </row>
    <row r="13607">
      <c r="A13607" s="3">
        <v>45016.0</v>
      </c>
      <c r="B13607" s="2">
        <v>12221.91</v>
      </c>
    </row>
    <row r="13608">
      <c r="A13608" s="3">
        <v>45019.0</v>
      </c>
      <c r="B13608" s="2">
        <v>12189.45</v>
      </c>
    </row>
    <row r="13609">
      <c r="A13609" s="3">
        <v>45020.0</v>
      </c>
      <c r="B13609" s="2">
        <v>12126.33</v>
      </c>
    </row>
    <row r="13610">
      <c r="A13610" s="3">
        <v>45021.0</v>
      </c>
      <c r="B13610" s="2">
        <v>11996.86</v>
      </c>
    </row>
    <row r="13611">
      <c r="A13611" s="3">
        <v>45022.0</v>
      </c>
      <c r="B13611" s="2">
        <v>12087.96</v>
      </c>
    </row>
    <row r="13612">
      <c r="A13612" s="3">
        <v>45023.0</v>
      </c>
    </row>
    <row r="13613">
      <c r="A13613" s="3">
        <v>45026.0</v>
      </c>
      <c r="B13613" s="2">
        <v>12084.36</v>
      </c>
    </row>
    <row r="13614">
      <c r="A13614" s="3">
        <v>45027.0</v>
      </c>
      <c r="B13614" s="2">
        <v>12031.88</v>
      </c>
    </row>
    <row r="13615">
      <c r="A13615" s="3">
        <v>45028.0</v>
      </c>
      <c r="B13615" s="2">
        <v>11929.34</v>
      </c>
    </row>
    <row r="13616">
      <c r="A13616" s="3">
        <v>45029.0</v>
      </c>
      <c r="B13616" s="2">
        <v>12166.27</v>
      </c>
    </row>
    <row r="13617">
      <c r="A13617" s="3">
        <v>45030.0</v>
      </c>
      <c r="B13617" s="2">
        <v>12123.47</v>
      </c>
    </row>
    <row r="13618">
      <c r="A13618" s="3">
        <v>45033.0</v>
      </c>
      <c r="B13618" s="2">
        <v>12157.72</v>
      </c>
    </row>
    <row r="13619">
      <c r="A13619" s="3">
        <v>45034.0</v>
      </c>
      <c r="B13619" s="2">
        <v>12153.41</v>
      </c>
    </row>
    <row r="13620">
      <c r="A13620" s="3">
        <v>45035.0</v>
      </c>
      <c r="B13620" s="2">
        <v>12157.23</v>
      </c>
    </row>
    <row r="13621">
      <c r="A13621" s="3">
        <v>45036.0</v>
      </c>
      <c r="B13621" s="2">
        <v>12059.56</v>
      </c>
    </row>
    <row r="13622">
      <c r="A13622" s="3">
        <v>45037.0</v>
      </c>
      <c r="B13622" s="2">
        <v>12072.46</v>
      </c>
    </row>
    <row r="13623">
      <c r="A13623" s="3">
        <v>45040.0</v>
      </c>
      <c r="B13623" s="2">
        <v>12037.2</v>
      </c>
    </row>
    <row r="13624">
      <c r="A13624" s="3">
        <v>45041.0</v>
      </c>
      <c r="B13624" s="2">
        <v>11799.16</v>
      </c>
    </row>
    <row r="13625">
      <c r="A13625" s="3">
        <v>45042.0</v>
      </c>
      <c r="B13625" s="2">
        <v>11854.35</v>
      </c>
    </row>
    <row r="13626">
      <c r="A13626" s="3">
        <v>45043.0</v>
      </c>
      <c r="B13626" s="2">
        <v>12142.24</v>
      </c>
    </row>
    <row r="13627">
      <c r="A13627" s="3">
        <v>45044.0</v>
      </c>
      <c r="B13627" s="2">
        <v>12226.58</v>
      </c>
    </row>
    <row r="13628">
      <c r="A13628" s="3">
        <v>45047.0</v>
      </c>
      <c r="B13628" s="2">
        <v>12212.6</v>
      </c>
    </row>
    <row r="13629">
      <c r="A13629" s="3">
        <v>45048.0</v>
      </c>
      <c r="B13629" s="2">
        <v>12080.51</v>
      </c>
    </row>
    <row r="13630">
      <c r="A13630" s="3">
        <v>45049.0</v>
      </c>
      <c r="B13630" s="2">
        <v>12025.33</v>
      </c>
    </row>
    <row r="13631">
      <c r="A13631" s="3">
        <v>45050.0</v>
      </c>
      <c r="B13631" s="2">
        <v>11966.4</v>
      </c>
    </row>
    <row r="13632">
      <c r="A13632" s="3">
        <v>45051.0</v>
      </c>
      <c r="B13632" s="2">
        <v>12235.41</v>
      </c>
    </row>
    <row r="13633">
      <c r="A13633" s="3">
        <v>45054.0</v>
      </c>
      <c r="B13633" s="2">
        <v>12256.92</v>
      </c>
    </row>
    <row r="13634">
      <c r="A13634" s="3">
        <v>45055.0</v>
      </c>
      <c r="B13634" s="2">
        <v>12179.55</v>
      </c>
    </row>
    <row r="13635">
      <c r="A13635" s="3">
        <v>45056.0</v>
      </c>
      <c r="B13635" s="2">
        <v>12306.44</v>
      </c>
    </row>
    <row r="13636">
      <c r="A13636" s="3">
        <v>45057.0</v>
      </c>
      <c r="B13636" s="2">
        <v>12328.51</v>
      </c>
    </row>
    <row r="13637">
      <c r="A13637" s="3">
        <v>45058.0</v>
      </c>
      <c r="B13637" s="2">
        <v>12284.74</v>
      </c>
    </row>
    <row r="13638">
      <c r="A13638" s="3">
        <v>45061.0</v>
      </c>
      <c r="B13638" s="2">
        <v>12365.21</v>
      </c>
    </row>
    <row r="13639">
      <c r="A13639" s="3">
        <v>45062.0</v>
      </c>
      <c r="B13639" s="2">
        <v>12343.05</v>
      </c>
    </row>
    <row r="13640">
      <c r="A13640" s="3">
        <v>45063.0</v>
      </c>
      <c r="B13640" s="2">
        <v>12500.57</v>
      </c>
    </row>
    <row r="13641">
      <c r="A13641" s="3">
        <v>45064.0</v>
      </c>
      <c r="B13641" s="2">
        <v>12688.84</v>
      </c>
    </row>
    <row r="13642">
      <c r="A13642" s="3">
        <v>45065.0</v>
      </c>
      <c r="B13642" s="2">
        <v>12657.9</v>
      </c>
    </row>
    <row r="13643">
      <c r="A13643" s="3">
        <v>45068.0</v>
      </c>
      <c r="B13643" s="2">
        <v>12720.78</v>
      </c>
    </row>
    <row r="13644">
      <c r="A13644" s="3">
        <v>45069.0</v>
      </c>
      <c r="B13644" s="2">
        <v>12560.25</v>
      </c>
    </row>
    <row r="13645">
      <c r="A13645" s="3">
        <v>45070.0</v>
      </c>
      <c r="B13645" s="2">
        <v>12484.16</v>
      </c>
    </row>
    <row r="13646">
      <c r="A13646" s="3">
        <v>45071.0</v>
      </c>
      <c r="B13646" s="2">
        <v>12698.09</v>
      </c>
    </row>
    <row r="13647">
      <c r="A13647" s="3">
        <v>45072.0</v>
      </c>
      <c r="B13647" s="2">
        <v>12975.69</v>
      </c>
    </row>
    <row r="13648">
      <c r="A13648" s="3">
        <v>45075.0</v>
      </c>
    </row>
    <row r="13649">
      <c r="A13649" s="3">
        <v>45076.0</v>
      </c>
      <c r="B13649" s="2">
        <v>13017.43</v>
      </c>
    </row>
    <row r="13650">
      <c r="A13650" s="3">
        <v>45077.0</v>
      </c>
      <c r="B13650" s="2">
        <v>12935.29</v>
      </c>
    </row>
    <row r="13651">
      <c r="A13651" s="3">
        <v>45078.0</v>
      </c>
      <c r="B13651" s="2">
        <v>13100.98</v>
      </c>
    </row>
    <row r="13652">
      <c r="A13652" s="3">
        <v>45079.0</v>
      </c>
      <c r="B13652" s="2">
        <v>13240.77</v>
      </c>
    </row>
    <row r="13653">
      <c r="A13653" s="3">
        <v>45082.0</v>
      </c>
      <c r="B13653" s="2">
        <v>13229.43</v>
      </c>
    </row>
    <row r="13654">
      <c r="A13654" s="3">
        <v>45083.0</v>
      </c>
      <c r="B13654" s="2">
        <v>13276.42</v>
      </c>
    </row>
    <row r="13655">
      <c r="A13655" s="3">
        <v>45084.0</v>
      </c>
      <c r="B13655" s="2">
        <v>13104.89</v>
      </c>
    </row>
    <row r="13656">
      <c r="A13656" s="3">
        <v>45085.0</v>
      </c>
      <c r="B13656" s="2">
        <v>13238.52</v>
      </c>
    </row>
    <row r="13657">
      <c r="A13657" s="3">
        <v>45086.0</v>
      </c>
      <c r="B13657" s="2">
        <v>13259.14</v>
      </c>
    </row>
    <row r="13658">
      <c r="A13658" s="3">
        <v>45089.0</v>
      </c>
      <c r="B13658" s="2">
        <v>13461.92</v>
      </c>
    </row>
    <row r="13659">
      <c r="A13659" s="3">
        <v>45090.0</v>
      </c>
      <c r="B13659" s="2">
        <v>13573.32</v>
      </c>
    </row>
    <row r="13660">
      <c r="A13660" s="3">
        <v>45091.0</v>
      </c>
      <c r="B13660" s="2">
        <v>13626.48</v>
      </c>
    </row>
    <row r="13661">
      <c r="A13661" s="3">
        <v>45092.0</v>
      </c>
      <c r="B13661" s="2">
        <v>13782.82</v>
      </c>
    </row>
    <row r="13662">
      <c r="A13662" s="3">
        <v>45093.0</v>
      </c>
      <c r="B13662" s="2">
        <v>13689.57</v>
      </c>
    </row>
    <row r="13663">
      <c r="A13663" s="3">
        <v>45096.0</v>
      </c>
    </row>
    <row r="13664">
      <c r="A13664" s="3">
        <v>45097.0</v>
      </c>
      <c r="B13664" s="2">
        <v>13667.29</v>
      </c>
    </row>
    <row r="13665">
      <c r="A13665" s="3">
        <v>45098.0</v>
      </c>
      <c r="B13665" s="2">
        <v>13502.2</v>
      </c>
    </row>
    <row r="13666">
      <c r="A13666" s="3">
        <v>45099.0</v>
      </c>
      <c r="B13666" s="2">
        <v>13630.61</v>
      </c>
    </row>
    <row r="13667">
      <c r="A13667" s="3">
        <v>45100.0</v>
      </c>
      <c r="B13667" s="2">
        <v>13492.52</v>
      </c>
    </row>
    <row r="13668">
      <c r="A13668" s="3">
        <v>45103.0</v>
      </c>
      <c r="B13668" s="2">
        <v>13335.78</v>
      </c>
    </row>
    <row r="13669">
      <c r="A13669" s="3">
        <v>45104.0</v>
      </c>
      <c r="B13669" s="2">
        <v>13555.67</v>
      </c>
    </row>
    <row r="13670">
      <c r="A13670" s="3">
        <v>45105.0</v>
      </c>
      <c r="B13670" s="2">
        <v>13591.75</v>
      </c>
    </row>
    <row r="13671">
      <c r="A13671" s="3">
        <v>45106.0</v>
      </c>
      <c r="B13671" s="2">
        <v>13591.33</v>
      </c>
    </row>
    <row r="13672">
      <c r="A13672" s="3">
        <v>45107.0</v>
      </c>
      <c r="B13672" s="2">
        <v>13787.92</v>
      </c>
    </row>
    <row r="13673">
      <c r="A13673" s="3">
        <v>45110.0</v>
      </c>
      <c r="B13673" s="2">
        <v>13816.77</v>
      </c>
    </row>
    <row r="13674">
      <c r="A13674" s="3">
        <v>45111.0</v>
      </c>
    </row>
    <row r="13675">
      <c r="A13675" s="3">
        <v>45112.0</v>
      </c>
      <c r="B13675" s="2">
        <v>13791.65</v>
      </c>
    </row>
    <row r="13676">
      <c r="A13676" s="3">
        <v>45113.0</v>
      </c>
      <c r="B13676" s="2">
        <v>13679.04</v>
      </c>
    </row>
    <row r="13677">
      <c r="A13677" s="3">
        <v>45114.0</v>
      </c>
      <c r="B13677" s="2">
        <v>13660.72</v>
      </c>
    </row>
    <row r="13678">
      <c r="A13678" s="3">
        <v>45117.0</v>
      </c>
      <c r="B13678" s="2">
        <v>13685.48</v>
      </c>
    </row>
    <row r="13679">
      <c r="A13679" s="3">
        <v>45118.0</v>
      </c>
      <c r="B13679" s="2">
        <v>13760.7</v>
      </c>
    </row>
    <row r="13680">
      <c r="A13680" s="3">
        <v>45119.0</v>
      </c>
      <c r="B13680" s="2">
        <v>13918.96</v>
      </c>
    </row>
    <row r="13681">
      <c r="A13681" s="3">
        <v>45120.0</v>
      </c>
      <c r="B13681" s="2">
        <v>14138.57</v>
      </c>
    </row>
    <row r="13682">
      <c r="A13682" s="3">
        <v>45121.0</v>
      </c>
      <c r="B13682" s="2">
        <v>14113.7</v>
      </c>
    </row>
    <row r="13683">
      <c r="A13683" s="3">
        <v>45124.0</v>
      </c>
      <c r="B13683" s="2">
        <v>14244.95</v>
      </c>
    </row>
    <row r="13684">
      <c r="A13684" s="3">
        <v>45125.0</v>
      </c>
      <c r="B13684" s="2">
        <v>14353.64</v>
      </c>
    </row>
    <row r="13685">
      <c r="A13685" s="3">
        <v>45126.0</v>
      </c>
      <c r="B13685" s="2">
        <v>14358.02</v>
      </c>
    </row>
    <row r="13686">
      <c r="A13686" s="3">
        <v>45127.0</v>
      </c>
      <c r="B13686" s="2">
        <v>14063.31</v>
      </c>
    </row>
    <row r="13687">
      <c r="A13687" s="3">
        <v>45128.0</v>
      </c>
      <c r="B13687" s="2">
        <v>14032.81</v>
      </c>
    </row>
    <row r="13688">
      <c r="A13688" s="3">
        <v>45131.0</v>
      </c>
      <c r="B13688" s="2">
        <v>14058.87</v>
      </c>
    </row>
    <row r="13689">
      <c r="A13689" s="3">
        <v>45132.0</v>
      </c>
      <c r="B13689" s="2">
        <v>14144.56</v>
      </c>
    </row>
    <row r="13690">
      <c r="A13690" s="3">
        <v>45133.0</v>
      </c>
      <c r="B13690" s="2">
        <v>14127.28</v>
      </c>
    </row>
    <row r="13691">
      <c r="A13691" s="3">
        <v>45134.0</v>
      </c>
      <c r="B13691" s="2">
        <v>14050.11</v>
      </c>
    </row>
    <row r="13692">
      <c r="A13692" s="3">
        <v>45135.0</v>
      </c>
      <c r="B13692" s="2">
        <v>14316.66</v>
      </c>
    </row>
    <row r="13693">
      <c r="A13693" s="3">
        <v>45138.0</v>
      </c>
      <c r="B13693" s="2">
        <v>14346.02</v>
      </c>
    </row>
    <row r="13694">
      <c r="A13694" s="3">
        <v>45139.0</v>
      </c>
      <c r="B13694" s="2">
        <v>14283.91</v>
      </c>
    </row>
    <row r="13695">
      <c r="A13695" s="3">
        <v>45140.0</v>
      </c>
      <c r="B13695" s="2">
        <v>13973.45</v>
      </c>
    </row>
    <row r="13696">
      <c r="A13696" s="3">
        <v>45141.0</v>
      </c>
      <c r="B13696" s="2">
        <v>13959.72</v>
      </c>
    </row>
    <row r="13697">
      <c r="A13697" s="3">
        <v>45142.0</v>
      </c>
      <c r="B13697" s="2">
        <v>13892.07</v>
      </c>
    </row>
    <row r="13698">
      <c r="A13698" s="3">
        <v>45145.0</v>
      </c>
      <c r="B13698" s="2">
        <v>13977.12</v>
      </c>
    </row>
    <row r="13699">
      <c r="A13699" s="3">
        <v>45146.0</v>
      </c>
      <c r="B13699" s="2">
        <v>13867.19</v>
      </c>
    </row>
    <row r="13700">
      <c r="A13700" s="3">
        <v>45147.0</v>
      </c>
      <c r="B13700" s="2">
        <v>13705.08</v>
      </c>
    </row>
    <row r="13701">
      <c r="A13701" s="3">
        <v>45148.0</v>
      </c>
      <c r="B13701" s="2">
        <v>13721.03</v>
      </c>
    </row>
    <row r="13702">
      <c r="A13702" s="3">
        <v>45149.0</v>
      </c>
      <c r="B13702" s="2">
        <v>13644.85</v>
      </c>
    </row>
    <row r="13703">
      <c r="A13703" s="3">
        <v>45152.0</v>
      </c>
      <c r="B13703" s="2">
        <v>13788.33</v>
      </c>
    </row>
    <row r="13704">
      <c r="A13704" s="3">
        <v>45153.0</v>
      </c>
      <c r="B13704" s="2">
        <v>13631.05</v>
      </c>
    </row>
    <row r="13705">
      <c r="A13705" s="3">
        <v>45154.0</v>
      </c>
      <c r="B13705" s="2">
        <v>13474.63</v>
      </c>
    </row>
    <row r="13706">
      <c r="A13706" s="3">
        <v>45155.0</v>
      </c>
      <c r="B13706" s="2">
        <v>13316.93</v>
      </c>
    </row>
    <row r="13707">
      <c r="A13707" s="3">
        <v>45156.0</v>
      </c>
      <c r="B13707" s="2">
        <v>13290.78</v>
      </c>
    </row>
    <row r="13708">
      <c r="A13708" s="3">
        <v>45159.0</v>
      </c>
      <c r="B13708" s="2">
        <v>13497.59</v>
      </c>
    </row>
    <row r="13709">
      <c r="A13709" s="3">
        <v>45160.0</v>
      </c>
      <c r="B13709" s="2">
        <v>13505.87</v>
      </c>
    </row>
    <row r="13710">
      <c r="A13710" s="3">
        <v>45161.0</v>
      </c>
      <c r="B13710" s="2">
        <v>13721.03</v>
      </c>
    </row>
    <row r="13711">
      <c r="A13711" s="3">
        <v>45162.0</v>
      </c>
      <c r="B13711" s="2">
        <v>13463.97</v>
      </c>
    </row>
    <row r="13712">
      <c r="A13712" s="3">
        <v>45163.0</v>
      </c>
      <c r="B13712" s="2">
        <v>13590.65</v>
      </c>
    </row>
    <row r="13713">
      <c r="A13713" s="3">
        <v>45166.0</v>
      </c>
      <c r="B13713" s="2">
        <v>13705.13</v>
      </c>
    </row>
    <row r="13714">
      <c r="A13714" s="3">
        <v>45167.0</v>
      </c>
      <c r="B13714" s="2">
        <v>13943.76</v>
      </c>
    </row>
    <row r="13715">
      <c r="A13715" s="3">
        <v>45168.0</v>
      </c>
      <c r="B13715" s="2">
        <v>14019.31</v>
      </c>
    </row>
    <row r="13716">
      <c r="A13716" s="3">
        <v>45169.0</v>
      </c>
      <c r="B13716" s="2">
        <v>14034.97</v>
      </c>
    </row>
    <row r="13717">
      <c r="A13717" s="3">
        <v>45170.0</v>
      </c>
      <c r="B13717" s="2">
        <v>14031.81</v>
      </c>
    </row>
    <row r="13718">
      <c r="A13718" s="3">
        <v>45173.0</v>
      </c>
    </row>
    <row r="13719">
      <c r="A13719" s="3">
        <v>45174.0</v>
      </c>
      <c r="B13719" s="2">
        <v>14020.95</v>
      </c>
    </row>
    <row r="13720">
      <c r="A13720" s="3">
        <v>45175.0</v>
      </c>
      <c r="B13720" s="2">
        <v>13872.47</v>
      </c>
    </row>
    <row r="13721">
      <c r="A13721" s="3">
        <v>45176.0</v>
      </c>
      <c r="B13721" s="2">
        <v>13748.83</v>
      </c>
    </row>
    <row r="13722">
      <c r="A13722" s="3">
        <v>45177.0</v>
      </c>
      <c r="B13722" s="2">
        <v>13761.53</v>
      </c>
    </row>
    <row r="13723">
      <c r="A13723" s="3">
        <v>45180.0</v>
      </c>
      <c r="B13723" s="2">
        <v>13917.91</v>
      </c>
    </row>
    <row r="13724">
      <c r="A13724" s="3">
        <v>45181.0</v>
      </c>
      <c r="B13724" s="2">
        <v>13773.63</v>
      </c>
    </row>
    <row r="13725">
      <c r="A13725" s="3">
        <v>45182.0</v>
      </c>
      <c r="B13725" s="2">
        <v>13813.59</v>
      </c>
    </row>
    <row r="13726">
      <c r="A13726" s="3">
        <v>45183.0</v>
      </c>
      <c r="B13726" s="2">
        <v>13926.05</v>
      </c>
    </row>
    <row r="13727">
      <c r="A13727" s="3">
        <v>45184.0</v>
      </c>
      <c r="B13727" s="2">
        <v>13708.33</v>
      </c>
    </row>
    <row r="13728">
      <c r="A13728" s="3">
        <v>45187.0</v>
      </c>
      <c r="B13728" s="2">
        <v>13710.24</v>
      </c>
    </row>
    <row r="13729">
      <c r="A13729" s="3">
        <v>45188.0</v>
      </c>
      <c r="B13729" s="2">
        <v>13678.19</v>
      </c>
    </row>
    <row r="13730">
      <c r="A13730" s="3">
        <v>45189.0</v>
      </c>
      <c r="B13730" s="2">
        <v>13469.13</v>
      </c>
    </row>
    <row r="13731">
      <c r="A13731" s="3">
        <v>45190.0</v>
      </c>
      <c r="B13731" s="2">
        <v>13223.98</v>
      </c>
    </row>
    <row r="13732">
      <c r="A13732" s="3">
        <v>45191.0</v>
      </c>
      <c r="B13732" s="2">
        <v>13211.81</v>
      </c>
    </row>
    <row r="13733">
      <c r="A13733" s="3">
        <v>45194.0</v>
      </c>
      <c r="B13733" s="2">
        <v>13271.32</v>
      </c>
    </row>
    <row r="13734">
      <c r="A13734" s="3">
        <v>45195.0</v>
      </c>
      <c r="B13734" s="2">
        <v>13063.61</v>
      </c>
    </row>
    <row r="13735">
      <c r="A13735" s="3">
        <v>45196.0</v>
      </c>
      <c r="B13735" s="2">
        <v>13092.85</v>
      </c>
    </row>
    <row r="13736">
      <c r="A13736" s="3">
        <v>45197.0</v>
      </c>
      <c r="B13736" s="2">
        <v>13201.28</v>
      </c>
    </row>
    <row r="13737">
      <c r="A13737" s="3">
        <v>45198.0</v>
      </c>
      <c r="B13737" s="2">
        <v>13219.32</v>
      </c>
    </row>
    <row r="13738">
      <c r="A13738" s="3">
        <v>45201.0</v>
      </c>
      <c r="B13738" s="2">
        <v>13307.77</v>
      </c>
    </row>
    <row r="13739">
      <c r="A13739" s="3">
        <v>45202.0</v>
      </c>
      <c r="B13739" s="2">
        <v>13059.47</v>
      </c>
    </row>
    <row r="13740">
      <c r="A13740" s="3">
        <v>45203.0</v>
      </c>
      <c r="B13740" s="2">
        <v>13236.01</v>
      </c>
    </row>
    <row r="13741">
      <c r="A13741" s="3">
        <v>45204.0</v>
      </c>
      <c r="B13741" s="2">
        <v>13219.83</v>
      </c>
    </row>
    <row r="13742">
      <c r="A13742" s="3">
        <v>45205.0</v>
      </c>
      <c r="B13742" s="2">
        <v>13431.34</v>
      </c>
    </row>
    <row r="13743">
      <c r="A13743" s="3">
        <v>45208.0</v>
      </c>
      <c r="B13743" s="2">
        <v>13484.24</v>
      </c>
    </row>
    <row r="13744">
      <c r="A13744" s="3">
        <v>45209.0</v>
      </c>
      <c r="B13744" s="2">
        <v>13562.84</v>
      </c>
    </row>
    <row r="13745">
      <c r="A13745" s="3">
        <v>45210.0</v>
      </c>
      <c r="B13745" s="2">
        <v>13659.68</v>
      </c>
    </row>
    <row r="13746">
      <c r="A13746" s="3">
        <v>45211.0</v>
      </c>
      <c r="B13746" s="2">
        <v>13574.22</v>
      </c>
    </row>
    <row r="13747">
      <c r="A13747" s="3">
        <v>45212.0</v>
      </c>
      <c r="B13747" s="2">
        <v>13407.23</v>
      </c>
    </row>
    <row r="13748">
      <c r="A13748" s="3">
        <v>45215.0</v>
      </c>
      <c r="B13748" s="2">
        <v>13567.98</v>
      </c>
    </row>
    <row r="13749">
      <c r="A13749" s="3">
        <v>45216.0</v>
      </c>
      <c r="B13749" s="2">
        <v>13533.75</v>
      </c>
    </row>
    <row r="13750">
      <c r="A13750" s="3">
        <v>45217.0</v>
      </c>
      <c r="B13750" s="2">
        <v>13314.3</v>
      </c>
    </row>
    <row r="13751">
      <c r="A13751" s="3">
        <v>45218.0</v>
      </c>
      <c r="B13751" s="2">
        <v>13186.18</v>
      </c>
    </row>
    <row r="13752">
      <c r="A13752" s="3">
        <v>45219.0</v>
      </c>
      <c r="B13752" s="2">
        <v>12983.81</v>
      </c>
    </row>
    <row r="13753">
      <c r="A13753" s="3">
        <v>45222.0</v>
      </c>
      <c r="B13753" s="2">
        <v>13018.33</v>
      </c>
    </row>
    <row r="13754">
      <c r="A13754" s="3">
        <v>45223.0</v>
      </c>
      <c r="B13754" s="2">
        <v>13139.87</v>
      </c>
    </row>
    <row r="13755">
      <c r="A13755" s="3">
        <v>45224.0</v>
      </c>
      <c r="B13755" s="2">
        <v>12821.22</v>
      </c>
    </row>
    <row r="13756">
      <c r="A13756" s="3">
        <v>45225.0</v>
      </c>
      <c r="B13756" s="2">
        <v>12595.61</v>
      </c>
    </row>
    <row r="13757">
      <c r="A13757" s="3">
        <v>45226.0</v>
      </c>
      <c r="B13757" s="2">
        <v>12643.01</v>
      </c>
    </row>
    <row r="13758">
      <c r="A13758" s="3">
        <v>45229.0</v>
      </c>
      <c r="B13758" s="2">
        <v>12789.48</v>
      </c>
    </row>
    <row r="13759">
      <c r="A13759" s="3">
        <v>45230.0</v>
      </c>
      <c r="B13759" s="2">
        <v>12851.24</v>
      </c>
    </row>
    <row r="13760">
      <c r="A13760" s="3">
        <v>45231.0</v>
      </c>
      <c r="B13760" s="2">
        <v>13061.47</v>
      </c>
    </row>
    <row r="13761">
      <c r="A13761" s="3">
        <v>45232.0</v>
      </c>
      <c r="B13761" s="2">
        <v>13294.19</v>
      </c>
    </row>
    <row r="13762">
      <c r="A13762" s="3">
        <v>45233.0</v>
      </c>
      <c r="B13762" s="2">
        <v>13478.28</v>
      </c>
    </row>
    <row r="13763">
      <c r="A13763" s="3">
        <v>45236.0</v>
      </c>
      <c r="B13763" s="2">
        <v>13518.78</v>
      </c>
    </row>
    <row r="13764">
      <c r="A13764" s="3">
        <v>45237.0</v>
      </c>
      <c r="B13764" s="2">
        <v>13639.86</v>
      </c>
    </row>
    <row r="13765">
      <c r="A13765" s="3">
        <v>45238.0</v>
      </c>
      <c r="B13765" s="2">
        <v>13650.41</v>
      </c>
    </row>
    <row r="13766">
      <c r="A13766" s="3">
        <v>45239.0</v>
      </c>
      <c r="B13766" s="2">
        <v>13521.45</v>
      </c>
    </row>
    <row r="13767">
      <c r="A13767" s="3">
        <v>45240.0</v>
      </c>
      <c r="B13767" s="2">
        <v>13798.11</v>
      </c>
    </row>
    <row r="13768">
      <c r="A13768" s="3">
        <v>45243.0</v>
      </c>
      <c r="B13768" s="2">
        <v>13767.74</v>
      </c>
    </row>
    <row r="13769">
      <c r="A13769" s="3">
        <v>45244.0</v>
      </c>
      <c r="B13769" s="2">
        <v>14094.38</v>
      </c>
    </row>
    <row r="13770">
      <c r="A13770" s="3">
        <v>45245.0</v>
      </c>
      <c r="B13770" s="2">
        <v>14103.84</v>
      </c>
    </row>
    <row r="13771">
      <c r="A13771" s="3">
        <v>45246.0</v>
      </c>
      <c r="B13771" s="2">
        <v>14113.67</v>
      </c>
    </row>
    <row r="13772">
      <c r="A13772" s="3">
        <v>45247.0</v>
      </c>
      <c r="B13772" s="2">
        <v>14125.48</v>
      </c>
    </row>
    <row r="13773">
      <c r="A13773" s="3">
        <v>45250.0</v>
      </c>
      <c r="B13773" s="2">
        <v>14284.53</v>
      </c>
    </row>
    <row r="13774">
      <c r="A13774" s="3">
        <v>45251.0</v>
      </c>
      <c r="B13774" s="2">
        <v>14199.98</v>
      </c>
    </row>
    <row r="13775">
      <c r="A13775" s="3">
        <v>45252.0</v>
      </c>
      <c r="B13775" s="2">
        <v>14265.86</v>
      </c>
    </row>
    <row r="13776">
      <c r="A13776" s="3">
        <v>45253.0</v>
      </c>
    </row>
    <row r="13777">
      <c r="A13777" s="3">
        <v>45254.0</v>
      </c>
      <c r="B13777" s="2">
        <v>14250.85</v>
      </c>
    </row>
    <row r="13778">
      <c r="A13778" s="3">
        <v>45257.0</v>
      </c>
      <c r="B13778" s="2">
        <v>14241.02</v>
      </c>
    </row>
    <row r="13779">
      <c r="A13779" s="3">
        <v>45258.0</v>
      </c>
      <c r="B13779" s="2">
        <v>14281.76</v>
      </c>
    </row>
    <row r="13780">
      <c r="A13780" s="3">
        <v>45259.0</v>
      </c>
      <c r="B13780" s="2">
        <v>14258.49</v>
      </c>
    </row>
    <row r="13781">
      <c r="A13781" s="3">
        <v>45260.0</v>
      </c>
      <c r="B13781" s="2">
        <v>14226.22</v>
      </c>
    </row>
    <row r="13782">
      <c r="A13782" s="3">
        <v>45261.0</v>
      </c>
      <c r="B13782" s="2">
        <v>14305.03</v>
      </c>
    </row>
    <row r="13783">
      <c r="A13783" s="3">
        <v>45264.0</v>
      </c>
      <c r="B13783" s="2">
        <v>14185.49</v>
      </c>
    </row>
    <row r="13784">
      <c r="A13784" s="3">
        <v>45265.0</v>
      </c>
      <c r="B13784" s="2">
        <v>14229.91</v>
      </c>
    </row>
    <row r="13785">
      <c r="A13785" s="3">
        <v>45266.0</v>
      </c>
      <c r="B13785" s="2">
        <v>14146.71</v>
      </c>
    </row>
    <row r="13786">
      <c r="A13786" s="3">
        <v>45267.0</v>
      </c>
      <c r="B13786" s="2">
        <v>14339.99</v>
      </c>
    </row>
    <row r="13787">
      <c r="A13787" s="3">
        <v>45268.0</v>
      </c>
      <c r="B13787" s="2">
        <v>14403.97</v>
      </c>
    </row>
    <row r="13788">
      <c r="A13788" s="3">
        <v>45271.0</v>
      </c>
      <c r="B13788" s="2">
        <v>14432.49</v>
      </c>
    </row>
    <row r="13789">
      <c r="A13789" s="3">
        <v>45272.0</v>
      </c>
      <c r="B13789" s="2">
        <v>14533.4</v>
      </c>
    </row>
    <row r="13790">
      <c r="A13790" s="3">
        <v>45273.0</v>
      </c>
      <c r="B13790" s="2">
        <v>14733.96</v>
      </c>
    </row>
    <row r="13791">
      <c r="A13791" s="3">
        <v>45274.0</v>
      </c>
      <c r="B13791" s="2">
        <v>14761.56</v>
      </c>
    </row>
    <row r="13792">
      <c r="A13792" s="3">
        <v>45275.0</v>
      </c>
      <c r="B13792" s="2">
        <v>14813.92</v>
      </c>
    </row>
    <row r="13793">
      <c r="A13793" s="3">
        <v>45278.0</v>
      </c>
      <c r="B13793" s="2">
        <v>14905.19</v>
      </c>
    </row>
    <row r="13794">
      <c r="A13794" s="3">
        <v>45279.0</v>
      </c>
      <c r="B13794" s="2">
        <v>15003.22</v>
      </c>
    </row>
    <row r="13795">
      <c r="A13795" s="3">
        <v>45280.0</v>
      </c>
      <c r="B13795" s="2">
        <v>14777.94</v>
      </c>
    </row>
    <row r="13796">
      <c r="A13796" s="3">
        <v>45281.0</v>
      </c>
      <c r="B13796" s="2">
        <v>14963.87</v>
      </c>
    </row>
    <row r="13797">
      <c r="A13797" s="3">
        <v>45282.0</v>
      </c>
      <c r="B13797" s="2">
        <v>14992.97</v>
      </c>
    </row>
    <row r="13798">
      <c r="A13798" s="3">
        <v>45285.0</v>
      </c>
    </row>
    <row r="13799">
      <c r="A13799" s="3">
        <v>45286.0</v>
      </c>
      <c r="B13799" s="2">
        <v>15074.57</v>
      </c>
    </row>
    <row r="13800">
      <c r="A13800" s="3">
        <v>45287.0</v>
      </c>
      <c r="B13800" s="2">
        <v>15099.18</v>
      </c>
    </row>
    <row r="13801">
      <c r="A13801" s="3">
        <v>45288.0</v>
      </c>
      <c r="B13801" s="2">
        <v>15095.14</v>
      </c>
    </row>
    <row r="13802">
      <c r="A13802" s="3">
        <v>45289.0</v>
      </c>
      <c r="B13802" s="2">
        <v>15011.35</v>
      </c>
    </row>
    <row r="13803">
      <c r="A13803" s="3">
        <v>45292.0</v>
      </c>
    </row>
    <row r="13804">
      <c r="A13804" s="3">
        <v>45293.0</v>
      </c>
      <c r="B13804" s="2">
        <v>14765.94</v>
      </c>
    </row>
    <row r="13805">
      <c r="A13805" s="3">
        <v>45294.0</v>
      </c>
      <c r="B13805" s="2">
        <v>14592.21</v>
      </c>
    </row>
    <row r="13806">
      <c r="A13806" s="3">
        <v>45295.0</v>
      </c>
      <c r="B13806" s="2">
        <v>14510.3</v>
      </c>
    </row>
    <row r="13807">
      <c r="A13807" s="3">
        <v>45296.0</v>
      </c>
      <c r="B13807" s="2">
        <v>14524.07</v>
      </c>
    </row>
    <row r="13808">
      <c r="A13808" s="3">
        <v>45299.0</v>
      </c>
      <c r="B13808" s="2">
        <v>14843.77</v>
      </c>
    </row>
    <row r="13809">
      <c r="A13809" s="3">
        <v>45300.0</v>
      </c>
      <c r="B13809" s="2">
        <v>14857.71</v>
      </c>
    </row>
    <row r="13810">
      <c r="A13810" s="3">
        <v>45301.0</v>
      </c>
      <c r="B13810" s="2">
        <v>14969.65</v>
      </c>
    </row>
    <row r="13811">
      <c r="A13811" s="3">
        <v>45302.0</v>
      </c>
      <c r="B13811" s="2">
        <v>14970.19</v>
      </c>
    </row>
    <row r="13812">
      <c r="A13812" s="3">
        <v>45303.0</v>
      </c>
      <c r="B13812" s="2">
        <v>14972.76</v>
      </c>
    </row>
    <row r="13813">
      <c r="A13813" s="3">
        <v>45306.0</v>
      </c>
    </row>
    <row r="13814">
      <c r="A13814" s="3">
        <v>45307.0</v>
      </c>
      <c r="B13814" s="2">
        <v>14944.35</v>
      </c>
    </row>
    <row r="13815">
      <c r="A13815" s="3">
        <v>45308.0</v>
      </c>
      <c r="B13815" s="2">
        <v>14855.62</v>
      </c>
    </row>
    <row r="13816">
      <c r="A13816" s="3">
        <v>45309.0</v>
      </c>
      <c r="B13816" s="2">
        <v>15055.65</v>
      </c>
    </row>
    <row r="13817">
      <c r="A13817" s="3">
        <v>45310.0</v>
      </c>
      <c r="B13817" s="2">
        <v>15310.97</v>
      </c>
    </row>
    <row r="13818">
      <c r="A13818" s="3">
        <v>45313.0</v>
      </c>
      <c r="B13818" s="2">
        <v>15360.29</v>
      </c>
    </row>
    <row r="13819">
      <c r="A13819" s="3">
        <v>45314.0</v>
      </c>
      <c r="B13819" s="2">
        <v>15425.94</v>
      </c>
    </row>
    <row r="13820">
      <c r="A13820" s="3">
        <v>45315.0</v>
      </c>
      <c r="B13820" s="2">
        <v>15481.92</v>
      </c>
    </row>
    <row r="13821">
      <c r="A13821" s="3">
        <v>45316.0</v>
      </c>
      <c r="B13821" s="2">
        <v>15510.5</v>
      </c>
    </row>
    <row r="13822">
      <c r="A13822" s="3">
        <v>45317.0</v>
      </c>
      <c r="B13822" s="2">
        <v>15455.36</v>
      </c>
    </row>
    <row r="13823">
      <c r="A13823" s="3">
        <v>45320.0</v>
      </c>
      <c r="B13823" s="2">
        <v>15628.04</v>
      </c>
    </row>
    <row r="13824">
      <c r="A13824" s="3">
        <v>45321.0</v>
      </c>
      <c r="B13824" s="2">
        <v>15509.9</v>
      </c>
    </row>
    <row r="13825">
      <c r="A13825" s="3">
        <v>45322.0</v>
      </c>
      <c r="B13825" s="2">
        <v>15164.01</v>
      </c>
    </row>
    <row r="13826">
      <c r="A13826" s="3">
        <v>45323.0</v>
      </c>
      <c r="B13826" s="2">
        <v>15361.64</v>
      </c>
    </row>
    <row r="13827">
      <c r="A13827" s="3">
        <v>45324.0</v>
      </c>
      <c r="B13827" s="2">
        <v>15628.95</v>
      </c>
    </row>
    <row r="13828">
      <c r="A13828" s="3">
        <v>45327.0</v>
      </c>
      <c r="B13828" s="2">
        <v>15597.68</v>
      </c>
    </row>
    <row r="13829">
      <c r="A13829" s="3">
        <v>45328.0</v>
      </c>
      <c r="B13829" s="2">
        <v>15609.0</v>
      </c>
    </row>
    <row r="13830">
      <c r="A13830" s="3">
        <v>45329.0</v>
      </c>
      <c r="B13830" s="2">
        <v>15756.64</v>
      </c>
    </row>
    <row r="13831">
      <c r="A13831" s="3">
        <v>45330.0</v>
      </c>
      <c r="B13831" s="2">
        <v>15793.71</v>
      </c>
    </row>
    <row r="13832">
      <c r="A13832" s="3">
        <v>45331.0</v>
      </c>
      <c r="B13832" s="2">
        <v>15990.66</v>
      </c>
    </row>
    <row r="13833">
      <c r="A13833" s="3">
        <v>45334.0</v>
      </c>
      <c r="B13833" s="2">
        <v>15942.55</v>
      </c>
    </row>
    <row r="13834">
      <c r="A13834" s="3">
        <v>45335.0</v>
      </c>
      <c r="B13834" s="2">
        <v>15655.6</v>
      </c>
    </row>
    <row r="13835">
      <c r="A13835" s="3">
        <v>45336.0</v>
      </c>
      <c r="B13835" s="2">
        <v>15859.15</v>
      </c>
    </row>
    <row r="13836">
      <c r="A13836" s="3">
        <v>45337.0</v>
      </c>
      <c r="B13836" s="2">
        <v>15906.17</v>
      </c>
    </row>
    <row r="13837">
      <c r="A13837" s="3">
        <v>45338.0</v>
      </c>
      <c r="B13837" s="2">
        <v>15775.65</v>
      </c>
    </row>
    <row r="13838">
      <c r="A13838" s="3">
        <v>45341.0</v>
      </c>
    </row>
    <row r="13839">
      <c r="A13839" s="3">
        <v>45342.0</v>
      </c>
      <c r="B13839" s="2">
        <v>15630.78</v>
      </c>
    </row>
    <row r="13840">
      <c r="A13840" s="3">
        <v>45343.0</v>
      </c>
      <c r="B13840" s="2">
        <v>15580.87</v>
      </c>
    </row>
    <row r="13841">
      <c r="A13841" s="3">
        <v>45344.0</v>
      </c>
      <c r="B13841" s="2">
        <v>16041.62</v>
      </c>
    </row>
    <row r="13842">
      <c r="A13842" s="3">
        <v>45345.0</v>
      </c>
      <c r="B13842" s="2">
        <v>15996.82</v>
      </c>
    </row>
    <row r="13843">
      <c r="A13843" s="3">
        <v>45348.0</v>
      </c>
      <c r="B13843" s="2">
        <v>15976.25</v>
      </c>
    </row>
    <row r="13844">
      <c r="A13844" s="3">
        <v>45349.0</v>
      </c>
      <c r="B13844" s="2">
        <v>16035.3</v>
      </c>
    </row>
    <row r="13845">
      <c r="A13845" s="3">
        <v>45350.0</v>
      </c>
      <c r="B13845" s="2">
        <v>15947.74</v>
      </c>
    </row>
    <row r="13846">
      <c r="A13846" s="3">
        <v>45351.0</v>
      </c>
      <c r="B13846" s="2">
        <v>16091.92</v>
      </c>
    </row>
    <row r="13847">
      <c r="A13847" s="3">
        <v>45352.0</v>
      </c>
      <c r="B13847" s="2">
        <v>16274.94</v>
      </c>
    </row>
    <row r="13848">
      <c r="A13848" s="3">
        <v>45355.0</v>
      </c>
      <c r="B13848" s="2">
        <v>16207.51</v>
      </c>
    </row>
    <row r="13849">
      <c r="A13849" s="3">
        <v>45356.0</v>
      </c>
      <c r="B13849" s="2">
        <v>15939.59</v>
      </c>
    </row>
    <row r="13850">
      <c r="A13850" s="3">
        <v>45357.0</v>
      </c>
      <c r="B13850" s="2">
        <v>16031.54</v>
      </c>
    </row>
    <row r="13851">
      <c r="A13851" s="3">
        <v>45358.0</v>
      </c>
      <c r="B13851" s="2">
        <v>16273.38</v>
      </c>
    </row>
    <row r="13852">
      <c r="A13852" s="3">
        <v>45359.0</v>
      </c>
      <c r="B13852" s="2">
        <v>16085.11</v>
      </c>
    </row>
    <row r="13853">
      <c r="A13853" s="3">
        <v>45362.0</v>
      </c>
      <c r="B13853" s="2">
        <v>16019.27</v>
      </c>
    </row>
    <row r="13854">
      <c r="A13854" s="3">
        <v>45363.0</v>
      </c>
      <c r="B13854" s="2">
        <v>16265.64</v>
      </c>
    </row>
    <row r="13855">
      <c r="A13855" s="3">
        <v>45364.0</v>
      </c>
      <c r="B13855" s="2">
        <v>16177.77</v>
      </c>
    </row>
    <row r="13856">
      <c r="A13856" s="3">
        <v>45365.0</v>
      </c>
      <c r="B13856" s="2">
        <v>16128.53</v>
      </c>
    </row>
    <row r="13857">
      <c r="A13857" s="3">
        <v>45366.0</v>
      </c>
      <c r="B13857" s="2">
        <v>15973.17</v>
      </c>
    </row>
    <row r="13858">
      <c r="A13858" s="3">
        <v>45369.0</v>
      </c>
      <c r="B13858" s="2">
        <v>16103.45</v>
      </c>
    </row>
    <row r="13859">
      <c r="A13859" s="3">
        <v>45370.0</v>
      </c>
      <c r="B13859" s="2">
        <v>16166.79</v>
      </c>
    </row>
    <row r="13860">
      <c r="A13860" s="3">
        <v>45371.0</v>
      </c>
      <c r="B13860" s="2">
        <v>16369.41</v>
      </c>
    </row>
    <row r="13861">
      <c r="A13861" s="3">
        <v>45372.0</v>
      </c>
      <c r="B13861" s="2">
        <v>16401.84</v>
      </c>
    </row>
    <row r="13862">
      <c r="A13862" s="3">
        <v>45373.0</v>
      </c>
      <c r="B13862" s="2">
        <v>16428.82</v>
      </c>
    </row>
    <row r="13863">
      <c r="A13863" s="3">
        <v>45376.0</v>
      </c>
      <c r="B13863" s="2">
        <v>16384.47</v>
      </c>
    </row>
    <row r="13864">
      <c r="A13864" s="3">
        <v>45377.0</v>
      </c>
      <c r="B13864" s="2">
        <v>16315.7</v>
      </c>
    </row>
    <row r="13865">
      <c r="A13865" s="3">
        <v>45378.0</v>
      </c>
      <c r="B13865" s="2">
        <v>16399.52</v>
      </c>
    </row>
    <row r="13866">
      <c r="A13866" s="3">
        <v>45379.0</v>
      </c>
      <c r="B13866" s="2">
        <v>16379.46</v>
      </c>
    </row>
    <row r="13867">
      <c r="A13867" s="3">
        <v>45380.0</v>
      </c>
    </row>
    <row r="13868">
      <c r="A13868" s="3">
        <v>45383.0</v>
      </c>
      <c r="B13868" s="2">
        <v>16396.83</v>
      </c>
    </row>
    <row r="13869">
      <c r="A13869" s="3">
        <v>45384.0</v>
      </c>
      <c r="B13869" s="2">
        <v>16240.45</v>
      </c>
    </row>
    <row r="13870">
      <c r="A13870" s="3">
        <v>45385.0</v>
      </c>
      <c r="B13870" s="2">
        <v>16277.46</v>
      </c>
    </row>
    <row r="13871">
      <c r="A13871" s="3">
        <v>45386.0</v>
      </c>
      <c r="B13871" s="2">
        <v>16049.08</v>
      </c>
    </row>
    <row r="13872">
      <c r="A13872" s="3">
        <v>45387.0</v>
      </c>
      <c r="B13872" s="2">
        <v>16248.52</v>
      </c>
    </row>
    <row r="13873">
      <c r="A13873" s="3">
        <v>45390.0</v>
      </c>
      <c r="B13873" s="2">
        <v>16253.96</v>
      </c>
    </row>
    <row r="13874">
      <c r="A13874" s="3">
        <v>45391.0</v>
      </c>
      <c r="B13874" s="2">
        <v>16306.64</v>
      </c>
    </row>
    <row r="13875">
      <c r="A13875" s="3">
        <v>45392.0</v>
      </c>
      <c r="B13875" s="2">
        <v>16170.36</v>
      </c>
    </row>
    <row r="13876">
      <c r="A13876" s="3">
        <v>45393.0</v>
      </c>
      <c r="B13876" s="2">
        <v>16442.2</v>
      </c>
    </row>
    <row r="13877">
      <c r="A13877" s="3">
        <v>45394.0</v>
      </c>
      <c r="B13877" s="2">
        <v>16175.09</v>
      </c>
    </row>
    <row r="13878">
      <c r="A13878" s="3">
        <v>45397.0</v>
      </c>
      <c r="B13878" s="2">
        <v>15885.02</v>
      </c>
    </row>
    <row r="13879">
      <c r="A13879" s="3">
        <v>45398.0</v>
      </c>
      <c r="B13879" s="2">
        <v>15865.25</v>
      </c>
    </row>
    <row r="13880">
      <c r="A13880" s="3">
        <v>45399.0</v>
      </c>
      <c r="B13880" s="2">
        <v>15683.37</v>
      </c>
    </row>
    <row r="13881">
      <c r="A13881" s="3">
        <v>45400.0</v>
      </c>
      <c r="B13881" s="2">
        <v>15601.5</v>
      </c>
    </row>
    <row r="13882">
      <c r="A13882" s="3">
        <v>45401.0</v>
      </c>
      <c r="B13882" s="2">
        <v>15282.01</v>
      </c>
    </row>
    <row r="13883">
      <c r="A13883" s="3">
        <v>45404.0</v>
      </c>
      <c r="B13883" s="2">
        <v>15451.31</v>
      </c>
    </row>
    <row r="13884">
      <c r="A13884" s="3">
        <v>45405.0</v>
      </c>
      <c r="B13884" s="2">
        <v>15696.64</v>
      </c>
    </row>
    <row r="13885">
      <c r="A13885" s="3">
        <v>45406.0</v>
      </c>
      <c r="B13885" s="2">
        <v>15712.75</v>
      </c>
    </row>
    <row r="13886">
      <c r="A13886" s="3">
        <v>45407.0</v>
      </c>
      <c r="B13886" s="2">
        <v>15611.76</v>
      </c>
    </row>
    <row r="13887">
      <c r="A13887" s="3">
        <v>45408.0</v>
      </c>
      <c r="B13887" s="2">
        <v>15927.9</v>
      </c>
    </row>
    <row r="13888">
      <c r="A13888" s="3">
        <v>45411.0</v>
      </c>
      <c r="B13888" s="2">
        <v>15983.08</v>
      </c>
    </row>
    <row r="13889">
      <c r="A13889" s="3">
        <v>45412.0</v>
      </c>
      <c r="B13889" s="2">
        <v>15657.82</v>
      </c>
    </row>
    <row r="13890">
      <c r="A13890" s="3">
        <v>45413.0</v>
      </c>
      <c r="B13890" s="2">
        <v>15605.48</v>
      </c>
    </row>
    <row r="13891">
      <c r="A13891" s="3">
        <v>45414.0</v>
      </c>
      <c r="B13891" s="2">
        <v>15840.96</v>
      </c>
    </row>
    <row r="13892">
      <c r="A13892" s="3">
        <v>45415.0</v>
      </c>
      <c r="B13892" s="2">
        <v>16156.33</v>
      </c>
    </row>
    <row r="13893">
      <c r="A13893" s="3">
        <v>45418.0</v>
      </c>
      <c r="B13893" s="2">
        <v>16349.25</v>
      </c>
    </row>
    <row r="13894">
      <c r="A13894" s="3">
        <v>45419.0</v>
      </c>
      <c r="B13894" s="2">
        <v>16332.56</v>
      </c>
    </row>
    <row r="13895">
      <c r="A13895" s="3">
        <v>45420.0</v>
      </c>
      <c r="B13895" s="2">
        <v>16302.76</v>
      </c>
    </row>
    <row r="13896">
      <c r="A13896" s="3">
        <v>45421.0</v>
      </c>
      <c r="B13896" s="2">
        <v>16346.26</v>
      </c>
    </row>
    <row r="13897">
      <c r="A13897" s="3">
        <v>45422.0</v>
      </c>
      <c r="B13897" s="2">
        <v>16340.87</v>
      </c>
    </row>
    <row r="13898">
      <c r="A13898" s="3">
        <v>45425.0</v>
      </c>
      <c r="B13898" s="2">
        <v>16388.24</v>
      </c>
    </row>
    <row r="13899">
      <c r="A13899" s="3">
        <v>45426.0</v>
      </c>
      <c r="B13899" s="2">
        <v>16511.18</v>
      </c>
    </row>
    <row r="13900">
      <c r="A13900" s="3">
        <v>45427.0</v>
      </c>
      <c r="B13900" s="2">
        <v>16742.39</v>
      </c>
    </row>
    <row r="13901">
      <c r="A13901" s="3">
        <v>45428.0</v>
      </c>
      <c r="B13901" s="2">
        <v>16698.32</v>
      </c>
    </row>
    <row r="13902">
      <c r="A13902" s="3">
        <v>45429.0</v>
      </c>
      <c r="B13902" s="2">
        <v>16685.97</v>
      </c>
    </row>
    <row r="13903">
      <c r="A13903" s="3">
        <v>45432.0</v>
      </c>
      <c r="B13903" s="2">
        <v>16794.87</v>
      </c>
    </row>
    <row r="13904">
      <c r="A13904" s="3">
        <v>45433.0</v>
      </c>
      <c r="B13904" s="2">
        <v>16832.62</v>
      </c>
    </row>
    <row r="13905">
      <c r="A13905" s="3">
        <v>45434.0</v>
      </c>
      <c r="B13905" s="2">
        <v>16801.54</v>
      </c>
    </row>
    <row r="13906">
      <c r="A13906" s="3">
        <v>45435.0</v>
      </c>
      <c r="B13906" s="2">
        <v>16736.03</v>
      </c>
    </row>
    <row r="13907">
      <c r="A13907" s="3">
        <v>45436.0</v>
      </c>
      <c r="B13907" s="2">
        <v>16920.79</v>
      </c>
    </row>
    <row r="13908">
      <c r="A13908" s="3">
        <v>45439.0</v>
      </c>
    </row>
    <row r="13909">
      <c r="A13909" s="3">
        <v>45440.0</v>
      </c>
      <c r="B13909" s="2">
        <v>17019.88</v>
      </c>
    </row>
    <row r="13910">
      <c r="A13910" s="3">
        <v>45441.0</v>
      </c>
      <c r="B13910" s="2">
        <v>16920.58</v>
      </c>
    </row>
    <row r="13911">
      <c r="A13911" s="3">
        <v>45442.0</v>
      </c>
      <c r="B13911" s="2">
        <v>16737.08</v>
      </c>
    </row>
    <row r="13912">
      <c r="A13912" s="3">
        <v>45443.0</v>
      </c>
      <c r="B13912" s="2">
        <v>16735.02</v>
      </c>
    </row>
    <row r="13913">
      <c r="A13913" s="3">
        <v>45446.0</v>
      </c>
      <c r="B13913" s="2">
        <v>16828.67</v>
      </c>
    </row>
    <row r="13914">
      <c r="A13914" s="3">
        <v>45447.0</v>
      </c>
      <c r="B13914" s="2">
        <v>16857.05</v>
      </c>
    </row>
    <row r="13915">
      <c r="A13915" s="3">
        <v>45448.0</v>
      </c>
      <c r="B13915" s="2">
        <v>17187.9</v>
      </c>
    </row>
    <row r="13916">
      <c r="A13916" s="3">
        <v>45449.0</v>
      </c>
      <c r="B13916" s="2">
        <v>17173.12</v>
      </c>
    </row>
    <row r="13917">
      <c r="A13917" s="3">
        <v>45450.0</v>
      </c>
      <c r="B13917" s="2">
        <v>17133.13</v>
      </c>
    </row>
    <row r="13918">
      <c r="A13918" s="3">
        <v>45453.0</v>
      </c>
      <c r="B13918" s="2">
        <v>17192.53</v>
      </c>
    </row>
    <row r="13919">
      <c r="A13919" s="3">
        <v>45454.0</v>
      </c>
      <c r="B13919" s="2">
        <v>17343.55</v>
      </c>
    </row>
    <row r="13920">
      <c r="A13920" s="3">
        <v>45455.0</v>
      </c>
      <c r="B13920" s="2">
        <v>17608.44</v>
      </c>
    </row>
    <row r="13921">
      <c r="A13921" s="3">
        <v>45456.0</v>
      </c>
      <c r="B13921" s="2">
        <v>17667.56</v>
      </c>
    </row>
    <row r="13922">
      <c r="A13922" s="3">
        <v>45457.0</v>
      </c>
      <c r="B13922" s="2">
        <v>17688.88</v>
      </c>
    </row>
    <row r="13923">
      <c r="A13923" s="3">
        <v>45460.0</v>
      </c>
      <c r="B13923" s="2">
        <v>17857.02</v>
      </c>
    </row>
    <row r="13924">
      <c r="A13924" s="3">
        <v>45461.0</v>
      </c>
      <c r="B13924" s="2">
        <v>17862.23</v>
      </c>
    </row>
    <row r="13925">
      <c r="A13925" s="3">
        <v>45462.0</v>
      </c>
    </row>
    <row r="13926">
      <c r="A13926" s="3">
        <v>45463.0</v>
      </c>
      <c r="B13926" s="2">
        <v>17721.59</v>
      </c>
    </row>
    <row r="13927">
      <c r="A13927" s="3">
        <v>45464.0</v>
      </c>
      <c r="B13927" s="2">
        <v>17689.36</v>
      </c>
    </row>
    <row r="13928">
      <c r="A13928" s="3">
        <v>45467.0</v>
      </c>
      <c r="B13928" s="2">
        <v>17496.82</v>
      </c>
    </row>
    <row r="13929">
      <c r="A13929" s="3">
        <v>45468.0</v>
      </c>
      <c r="B13929" s="2">
        <v>17717.65</v>
      </c>
    </row>
    <row r="13930">
      <c r="A13930" s="3">
        <v>45469.0</v>
      </c>
      <c r="B13930" s="2">
        <v>17805.16</v>
      </c>
    </row>
    <row r="13931">
      <c r="A13931" s="3">
        <v>45470.0</v>
      </c>
      <c r="B13931" s="2">
        <v>17858.68</v>
      </c>
    </row>
    <row r="13932">
      <c r="A13932" s="3">
        <v>45471.0</v>
      </c>
      <c r="B13932" s="2">
        <v>17732.6</v>
      </c>
    </row>
    <row r="13933">
      <c r="A13933" s="3">
        <v>45474.0</v>
      </c>
      <c r="B13933" s="2">
        <v>17879.3</v>
      </c>
    </row>
    <row r="13934">
      <c r="A13934" s="3">
        <v>45475.0</v>
      </c>
      <c r="B13934" s="2">
        <v>18028.76</v>
      </c>
    </row>
    <row r="13935">
      <c r="A13935" s="3">
        <v>45476.0</v>
      </c>
      <c r="B13935" s="2">
        <v>18188.3</v>
      </c>
    </row>
    <row r="13936">
      <c r="A13936" s="3">
        <v>45477.0</v>
      </c>
    </row>
    <row r="13937">
      <c r="A13937" s="3">
        <v>45478.0</v>
      </c>
      <c r="B13937" s="2">
        <v>18352.76</v>
      </c>
    </row>
    <row r="13938">
      <c r="A13938" s="3">
        <v>45481.0</v>
      </c>
      <c r="B13938" s="2">
        <v>18403.74</v>
      </c>
    </row>
    <row r="13939">
      <c r="A13939" s="3">
        <v>45482.0</v>
      </c>
      <c r="B13939" s="2">
        <v>18429.29</v>
      </c>
    </row>
    <row r="13940">
      <c r="A13940" s="3">
        <v>45483.0</v>
      </c>
      <c r="B13940" s="2">
        <v>18647.45</v>
      </c>
    </row>
    <row r="13941">
      <c r="A13941" s="3">
        <v>45484.0</v>
      </c>
      <c r="B13941" s="2">
        <v>18283.41</v>
      </c>
    </row>
    <row r="13942">
      <c r="A13942" s="3">
        <v>45485.0</v>
      </c>
      <c r="B13942" s="2">
        <v>18398.45</v>
      </c>
    </row>
    <row r="13943">
      <c r="A13943" s="3">
        <v>45488.0</v>
      </c>
      <c r="B13943" s="2">
        <v>18472.57</v>
      </c>
    </row>
    <row r="13944">
      <c r="A13944" s="3">
        <v>45489.0</v>
      </c>
      <c r="B13944" s="2">
        <v>18509.34</v>
      </c>
    </row>
    <row r="13945">
      <c r="A13945" s="3">
        <v>45490.0</v>
      </c>
      <c r="B13945" s="2">
        <v>17996.92</v>
      </c>
    </row>
    <row r="13946">
      <c r="A13946" s="3">
        <v>45491.0</v>
      </c>
      <c r="B13946" s="2">
        <v>17871.22</v>
      </c>
    </row>
    <row r="13947">
      <c r="A13947" s="3">
        <v>45492.0</v>
      </c>
      <c r="B13947" s="2">
        <v>17726.94</v>
      </c>
    </row>
    <row r="13948">
      <c r="A13948" s="3">
        <v>45495.0</v>
      </c>
      <c r="B13948" s="2">
        <v>18007.57</v>
      </c>
    </row>
    <row r="13949">
      <c r="A13949" s="3">
        <v>45496.0</v>
      </c>
      <c r="B13949" s="2">
        <v>17997.35</v>
      </c>
    </row>
    <row r="13950">
      <c r="A13950" s="3">
        <v>45497.0</v>
      </c>
      <c r="B13950" s="2">
        <v>17342.41</v>
      </c>
    </row>
    <row r="13951">
      <c r="A13951" s="3">
        <v>45498.0</v>
      </c>
      <c r="B13951" s="2">
        <v>17181.72</v>
      </c>
    </row>
    <row r="13952">
      <c r="A13952" s="3">
        <v>45499.0</v>
      </c>
      <c r="B13952" s="2">
        <v>17357.88</v>
      </c>
    </row>
    <row r="13953">
      <c r="A13953" s="3">
        <v>45502.0</v>
      </c>
      <c r="B13953" s="2">
        <v>17370.2</v>
      </c>
    </row>
    <row r="13954">
      <c r="A13954" s="3">
        <v>45503.0</v>
      </c>
      <c r="B13954" s="2">
        <v>17147.42</v>
      </c>
    </row>
    <row r="13955">
      <c r="A13955" s="3">
        <v>45504.0</v>
      </c>
      <c r="B13955" s="2">
        <v>17599.4</v>
      </c>
    </row>
    <row r="13956">
      <c r="A13956" s="3">
        <v>45505.0</v>
      </c>
      <c r="B13956" s="2">
        <v>17194.15</v>
      </c>
    </row>
    <row r="13957">
      <c r="A13957" s="3">
        <v>45506.0</v>
      </c>
      <c r="B13957" s="2">
        <v>16776.16</v>
      </c>
    </row>
    <row r="13958">
      <c r="A13958" s="3">
        <v>45509.0</v>
      </c>
      <c r="B13958" s="2">
        <v>16200.08</v>
      </c>
    </row>
    <row r="13959">
      <c r="A13959" s="3">
        <v>45510.0</v>
      </c>
      <c r="B13959" s="2">
        <v>16366.85</v>
      </c>
    </row>
    <row r="13960">
      <c r="A13960" s="3">
        <v>45511.0</v>
      </c>
      <c r="B13960" s="2">
        <v>16195.81</v>
      </c>
    </row>
    <row r="13961">
      <c r="A13961" s="3">
        <v>45512.0</v>
      </c>
      <c r="B13961" s="2">
        <v>16660.02</v>
      </c>
    </row>
    <row r="13962">
      <c r="A13962" s="3">
        <v>45513.0</v>
      </c>
      <c r="B13962" s="2">
        <v>16745.3</v>
      </c>
    </row>
    <row r="13963">
      <c r="A13963" s="3">
        <v>45516.0</v>
      </c>
      <c r="B13963" s="2">
        <v>16780.61</v>
      </c>
    </row>
    <row r="13964">
      <c r="A13964" s="3">
        <v>45517.0</v>
      </c>
      <c r="B13964" s="2">
        <v>17187.61</v>
      </c>
    </row>
    <row r="13965">
      <c r="A13965" s="3">
        <v>45518.0</v>
      </c>
      <c r="B13965" s="2">
        <v>17192.6</v>
      </c>
    </row>
    <row r="13966">
      <c r="A13966" s="3">
        <v>45519.0</v>
      </c>
      <c r="B13966" s="2">
        <v>17594.5</v>
      </c>
    </row>
    <row r="13967">
      <c r="A13967" s="3">
        <v>45520.0</v>
      </c>
      <c r="B13967" s="2">
        <v>17631.72</v>
      </c>
    </row>
    <row r="13968">
      <c r="A13968" s="3">
        <v>45523.0</v>
      </c>
      <c r="B13968" s="2">
        <v>17876.77</v>
      </c>
    </row>
    <row r="13969">
      <c r="A13969" s="3">
        <v>45524.0</v>
      </c>
      <c r="B13969" s="2">
        <v>17816.94</v>
      </c>
    </row>
    <row r="13970">
      <c r="A13970" s="3">
        <v>45525.0</v>
      </c>
      <c r="B13970" s="2">
        <v>17918.99</v>
      </c>
    </row>
    <row r="13971">
      <c r="A13971" s="3">
        <v>45526.0</v>
      </c>
      <c r="B13971" s="2">
        <v>17619.35</v>
      </c>
    </row>
    <row r="13972">
      <c r="A13972" s="3">
        <v>45527.0</v>
      </c>
      <c r="B13972" s="2">
        <v>17877.79</v>
      </c>
    </row>
    <row r="13973">
      <c r="A13973" s="3">
        <v>45530.0</v>
      </c>
      <c r="B13973" s="2">
        <v>17725.76</v>
      </c>
    </row>
    <row r="13974">
      <c r="A13974" s="3">
        <v>45531.0</v>
      </c>
      <c r="B13974" s="2">
        <v>17754.82</v>
      </c>
    </row>
    <row r="13975">
      <c r="A13975" s="3">
        <v>45532.0</v>
      </c>
      <c r="B13975" s="2">
        <v>17556.03</v>
      </c>
    </row>
    <row r="13976">
      <c r="A13976" s="3">
        <v>45533.0</v>
      </c>
      <c r="B13976" s="2">
        <v>17516.43</v>
      </c>
    </row>
    <row r="13977">
      <c r="A13977" s="3">
        <v>45534.0</v>
      </c>
      <c r="B13977" s="2">
        <v>17713.62</v>
      </c>
    </row>
    <row r="13978">
      <c r="A13978" s="3">
        <v>45537.0</v>
      </c>
    </row>
    <row r="13979">
      <c r="A13979" s="3">
        <v>45538.0</v>
      </c>
      <c r="B13979" s="2">
        <v>17136.3</v>
      </c>
    </row>
    <row r="13980">
      <c r="A13980" s="3">
        <v>45539.0</v>
      </c>
      <c r="B13980" s="2">
        <v>17084.3</v>
      </c>
    </row>
    <row r="13981">
      <c r="A13981" s="3">
        <v>45540.0</v>
      </c>
      <c r="B13981" s="2">
        <v>17127.66</v>
      </c>
    </row>
    <row r="13982">
      <c r="A13982" s="3">
        <v>45541.0</v>
      </c>
      <c r="B13982" s="2">
        <v>16690.83</v>
      </c>
    </row>
    <row r="13983">
      <c r="A13983" s="3">
        <v>45544.0</v>
      </c>
      <c r="B13983" s="2">
        <v>16884.6</v>
      </c>
    </row>
    <row r="13984">
      <c r="A13984" s="3">
        <v>45545.0</v>
      </c>
      <c r="B13984" s="2">
        <v>17025.88</v>
      </c>
    </row>
    <row r="13985">
      <c r="A13985" s="3">
        <v>45546.0</v>
      </c>
      <c r="B13985" s="2">
        <v>17395.53</v>
      </c>
    </row>
    <row r="13986">
      <c r="A13986" s="3">
        <v>45547.0</v>
      </c>
      <c r="B13986" s="2">
        <v>17569.68</v>
      </c>
    </row>
    <row r="13987">
      <c r="A13987" s="3">
        <v>45548.0</v>
      </c>
      <c r="B13987" s="2">
        <v>17683.98</v>
      </c>
    </row>
    <row r="13988">
      <c r="A13988" s="3">
        <v>45551.0</v>
      </c>
      <c r="B13988" s="2">
        <v>17592.13</v>
      </c>
    </row>
    <row r="13989">
      <c r="A13989" s="3">
        <v>45552.0</v>
      </c>
      <c r="B13989" s="2">
        <v>17628.06</v>
      </c>
    </row>
    <row r="13990">
      <c r="A13990" s="3">
        <v>45553.0</v>
      </c>
      <c r="B13990" s="2">
        <v>17573.3</v>
      </c>
    </row>
    <row r="13991">
      <c r="A13991" s="3">
        <v>45554.0</v>
      </c>
      <c r="B13991" s="2">
        <v>18013.98</v>
      </c>
    </row>
    <row r="13992">
      <c r="A13992" s="3">
        <v>45555.0</v>
      </c>
      <c r="B13992" s="2">
        <v>17948.32</v>
      </c>
    </row>
    <row r="13993">
      <c r="A13993" s="3">
        <v>45558.0</v>
      </c>
      <c r="B13993" s="2">
        <v>17974.27</v>
      </c>
    </row>
    <row r="13994">
      <c r="A13994" s="3">
        <v>45559.0</v>
      </c>
      <c r="B13994" s="2">
        <v>18074.52</v>
      </c>
    </row>
    <row r="13995">
      <c r="A13995" s="3">
        <v>45560.0</v>
      </c>
      <c r="B13995" s="2">
        <v>18082.21</v>
      </c>
    </row>
    <row r="13996">
      <c r="A13996" s="3">
        <v>45561.0</v>
      </c>
      <c r="B13996" s="2">
        <v>18190.29</v>
      </c>
    </row>
    <row r="13997">
      <c r="A13997" s="3">
        <v>45562.0</v>
      </c>
      <c r="B13997" s="2">
        <v>18119.59</v>
      </c>
    </row>
    <row r="13998">
      <c r="A13998" s="3">
        <v>45565.0</v>
      </c>
      <c r="B13998" s="2">
        <v>18189.17</v>
      </c>
    </row>
    <row r="13999">
      <c r="A13999" s="3">
        <v>45566.0</v>
      </c>
      <c r="B13999" s="2">
        <v>17910.36</v>
      </c>
    </row>
    <row r="14000">
      <c r="A14000" s="3">
        <v>45567.0</v>
      </c>
      <c r="B14000" s="2">
        <v>17925.12</v>
      </c>
    </row>
    <row r="14001">
      <c r="A14001" s="3">
        <v>45568.0</v>
      </c>
      <c r="B14001" s="2">
        <v>17918.48</v>
      </c>
    </row>
    <row r="14002">
      <c r="A14002" s="3">
        <v>45569.0</v>
      </c>
      <c r="B14002" s="2">
        <v>18137.85</v>
      </c>
    </row>
    <row r="14003">
      <c r="A14003" s="3">
        <v>45572.0</v>
      </c>
      <c r="B14003" s="2">
        <v>17923.9</v>
      </c>
    </row>
    <row r="14004">
      <c r="A14004" s="3">
        <v>45573.0</v>
      </c>
      <c r="B14004" s="2">
        <v>18182.92</v>
      </c>
    </row>
    <row r="14005">
      <c r="A14005" s="3">
        <v>45574.0</v>
      </c>
      <c r="B14005" s="2">
        <v>18291.62</v>
      </c>
    </row>
    <row r="14006">
      <c r="A14006" s="3">
        <v>45575.0</v>
      </c>
      <c r="B14006" s="2">
        <v>18282.05</v>
      </c>
    </row>
    <row r="14007">
      <c r="A14007" s="3">
        <v>45576.0</v>
      </c>
      <c r="B14007" s="2">
        <v>18342.94</v>
      </c>
    </row>
    <row r="14008">
      <c r="A14008" s="3">
        <v>45579.0</v>
      </c>
      <c r="B14008" s="2">
        <v>18502.69</v>
      </c>
    </row>
    <row r="14009">
      <c r="A14009" s="3">
        <v>45580.0</v>
      </c>
      <c r="B14009" s="2">
        <v>18315.59</v>
      </c>
    </row>
    <row r="14010">
      <c r="A14010" s="3">
        <v>45581.0</v>
      </c>
      <c r="B14010" s="2">
        <v>18367.08</v>
      </c>
    </row>
    <row r="14011">
      <c r="A14011" s="3">
        <v>45582.0</v>
      </c>
      <c r="B14011" s="2">
        <v>18373.61</v>
      </c>
    </row>
    <row r="14012">
      <c r="A14012" s="3">
        <v>45583.0</v>
      </c>
      <c r="B14012" s="2">
        <v>18489.55</v>
      </c>
    </row>
    <row r="14013">
      <c r="A14013" s="3">
        <v>45586.0</v>
      </c>
      <c r="B14013" s="2">
        <v>18540.0</v>
      </c>
    </row>
    <row r="14014">
      <c r="A14014" s="3">
        <v>45587.0</v>
      </c>
      <c r="B14014" s="2">
        <v>18573.13</v>
      </c>
    </row>
    <row r="14015">
      <c r="A14015" s="3">
        <v>45588.0</v>
      </c>
      <c r="B14015" s="2">
        <v>18276.65</v>
      </c>
    </row>
    <row r="14016">
      <c r="A14016" s="3">
        <v>45589.0</v>
      </c>
      <c r="B14016" s="2">
        <v>18415.49</v>
      </c>
    </row>
    <row r="14017">
      <c r="A14017" s="3">
        <v>45590.0</v>
      </c>
      <c r="B14017" s="2">
        <v>18518.61</v>
      </c>
    </row>
    <row r="14018">
      <c r="A14018" s="3">
        <v>45593.0</v>
      </c>
      <c r="B14018" s="2">
        <v>18567.19</v>
      </c>
    </row>
    <row r="14019">
      <c r="A14019" s="3">
        <v>45594.0</v>
      </c>
      <c r="B14019" s="2">
        <v>18712.75</v>
      </c>
    </row>
    <row r="14020">
      <c r="A14020" s="3">
        <v>45595.0</v>
      </c>
      <c r="B14020" s="2">
        <v>18607.93</v>
      </c>
    </row>
    <row r="14021">
      <c r="A14021" s="3">
        <v>45596.0</v>
      </c>
      <c r="B14021" s="2">
        <v>18095.15</v>
      </c>
    </row>
    <row r="14022">
      <c r="A14022" s="3">
        <v>45597.0</v>
      </c>
      <c r="B14022" s="2">
        <v>18239.92</v>
      </c>
    </row>
    <row r="14023">
      <c r="A14023" s="3">
        <v>45600.0</v>
      </c>
      <c r="B14023" s="2">
        <v>18179.98</v>
      </c>
    </row>
    <row r="14024">
      <c r="A14024" s="3">
        <v>45601.0</v>
      </c>
      <c r="B14024" s="2">
        <v>18439.17</v>
      </c>
    </row>
    <row r="14025">
      <c r="A14025" s="3">
        <v>45602.0</v>
      </c>
      <c r="B14025" s="2">
        <v>18983.47</v>
      </c>
    </row>
    <row r="14026">
      <c r="A14026" s="3">
        <v>45603.0</v>
      </c>
      <c r="B14026" s="2">
        <v>19269.46</v>
      </c>
    </row>
    <row r="14027">
      <c r="A14027" s="3">
        <v>45604.0</v>
      </c>
      <c r="B14027" s="2">
        <v>19286.78</v>
      </c>
    </row>
    <row r="14028">
      <c r="A14028" s="3">
        <v>45607.0</v>
      </c>
      <c r="B14028" s="2">
        <v>19298.76</v>
      </c>
    </row>
    <row r="14029">
      <c r="A14029" s="3">
        <v>45608.0</v>
      </c>
      <c r="B14029" s="2">
        <v>19281.4</v>
      </c>
    </row>
    <row r="14030">
      <c r="A14030" s="3">
        <v>45609.0</v>
      </c>
      <c r="B14030" s="2">
        <v>19230.73</v>
      </c>
    </row>
    <row r="14031">
      <c r="A14031" s="3">
        <v>45610.0</v>
      </c>
      <c r="B14031" s="2">
        <v>19107.65</v>
      </c>
    </row>
    <row r="14032">
      <c r="A14032" s="3">
        <v>45611.0</v>
      </c>
      <c r="B14032" s="2">
        <v>18680.12</v>
      </c>
    </row>
    <row r="14033">
      <c r="A14033" s="3">
        <v>45614.0</v>
      </c>
      <c r="B14033" s="2">
        <v>18791.81</v>
      </c>
    </row>
    <row r="14034">
      <c r="A14034" s="3">
        <v>45615.0</v>
      </c>
      <c r="B14034" s="2">
        <v>18987.47</v>
      </c>
    </row>
    <row r="14035">
      <c r="A14035" s="3">
        <v>45616.0</v>
      </c>
      <c r="B14035" s="2">
        <v>18966.14</v>
      </c>
    </row>
    <row r="14036">
      <c r="A14036" s="3">
        <v>45617.0</v>
      </c>
      <c r="B14036" s="2">
        <v>18972.42</v>
      </c>
    </row>
    <row r="14037">
      <c r="A14037" s="3">
        <v>45618.0</v>
      </c>
      <c r="B14037" s="2">
        <v>19003.65</v>
      </c>
    </row>
    <row r="14038">
      <c r="A14038" s="3">
        <v>45621.0</v>
      </c>
      <c r="B14038" s="2">
        <v>19054.84</v>
      </c>
    </row>
    <row r="14039">
      <c r="A14039" s="3">
        <v>45622.0</v>
      </c>
      <c r="B14039" s="2">
        <v>19175.58</v>
      </c>
    </row>
    <row r="14040">
      <c r="A14040" s="3">
        <v>45623.0</v>
      </c>
      <c r="B14040" s="2">
        <v>19060.48</v>
      </c>
    </row>
    <row r="14041">
      <c r="A14041" s="3">
        <v>45624.0</v>
      </c>
    </row>
    <row r="14042">
      <c r="A14042" s="3">
        <v>45625.0</v>
      </c>
      <c r="B14042" s="2">
        <v>19218.17</v>
      </c>
    </row>
    <row r="14043">
      <c r="A14043" s="3">
        <v>45628.0</v>
      </c>
      <c r="B14043" s="2">
        <v>19403.95</v>
      </c>
    </row>
    <row r="14044">
      <c r="A14044" s="3">
        <v>45629.0</v>
      </c>
      <c r="B14044" s="2">
        <v>19480.91</v>
      </c>
    </row>
    <row r="14045">
      <c r="A14045" s="3">
        <v>45630.0</v>
      </c>
      <c r="B14045" s="2">
        <v>19735.12</v>
      </c>
    </row>
    <row r="14046">
      <c r="A14046" s="3">
        <v>45631.0</v>
      </c>
      <c r="B14046" s="2">
        <v>19700.72</v>
      </c>
    </row>
    <row r="14047">
      <c r="A14047" s="3">
        <v>45632.0</v>
      </c>
      <c r="B14047" s="2">
        <v>19859.77</v>
      </c>
    </row>
    <row r="14048">
      <c r="A14048" s="3">
        <v>45635.0</v>
      </c>
      <c r="B14048" s="2">
        <v>19736.69</v>
      </c>
    </row>
    <row r="14049">
      <c r="A14049" s="3">
        <v>45636.0</v>
      </c>
      <c r="B14049" s="2">
        <v>19687.24</v>
      </c>
    </row>
    <row r="14050">
      <c r="A14050" s="3">
        <v>45637.0</v>
      </c>
      <c r="B14050" s="2">
        <v>20034.89</v>
      </c>
    </row>
    <row r="14051">
      <c r="A14051" s="3">
        <v>45638.0</v>
      </c>
      <c r="B14051" s="2">
        <v>19902.84</v>
      </c>
    </row>
    <row r="14052">
      <c r="A14052" s="3">
        <v>45639.0</v>
      </c>
      <c r="B14052" s="2">
        <v>19926.72</v>
      </c>
    </row>
    <row r="14053">
      <c r="A14053" s="3">
        <v>45642.0</v>
      </c>
      <c r="B14053" s="2">
        <v>20173.89</v>
      </c>
    </row>
    <row r="14054">
      <c r="A14054" s="3">
        <v>45643.0</v>
      </c>
      <c r="B14054" s="2">
        <v>20109.06</v>
      </c>
    </row>
    <row r="14055">
      <c r="A14055" s="3">
        <v>45644.0</v>
      </c>
      <c r="B14055" s="2">
        <v>19392.69</v>
      </c>
    </row>
    <row r="14056">
      <c r="A14056" s="3">
        <v>45645.0</v>
      </c>
      <c r="B14056" s="2">
        <v>19372.77</v>
      </c>
    </row>
    <row r="14057">
      <c r="A14057" s="3">
        <v>45646.0</v>
      </c>
      <c r="B14057" s="2">
        <v>19572.6</v>
      </c>
    </row>
    <row r="14058">
      <c r="A14058" s="3">
        <v>45649.0</v>
      </c>
      <c r="B14058" s="2">
        <v>19764.89</v>
      </c>
    </row>
    <row r="14059">
      <c r="A14059" s="3">
        <v>45650.0</v>
      </c>
      <c r="B14059" s="2">
        <v>20031.13</v>
      </c>
    </row>
    <row r="14060">
      <c r="A14060" s="3">
        <v>45651.0</v>
      </c>
    </row>
    <row r="14061">
      <c r="A14061" s="3">
        <v>45652.0</v>
      </c>
      <c r="B14061" s="2">
        <v>20020.36</v>
      </c>
    </row>
    <row r="14062">
      <c r="A14062" s="3">
        <v>45653.0</v>
      </c>
      <c r="B14062" s="2">
        <v>19722.03</v>
      </c>
    </row>
    <row r="14063">
      <c r="A14063" s="3">
        <v>45656.0</v>
      </c>
      <c r="B14063" s="2">
        <v>19486.78</v>
      </c>
    </row>
    <row r="14064">
      <c r="A14064" s="3">
        <v>45657.0</v>
      </c>
      <c r="B14064" s="2">
        <v>19310.79</v>
      </c>
    </row>
    <row r="14065">
      <c r="A14065" s="3">
        <v>45658.0</v>
      </c>
    </row>
    <row r="14066">
      <c r="A14066" s="3">
        <v>45659.0</v>
      </c>
      <c r="B14066" s="2">
        <v>19280.79</v>
      </c>
    </row>
    <row r="14067">
      <c r="A14067" s="3">
        <v>45660.0</v>
      </c>
      <c r="B14067" s="2">
        <v>19621.68</v>
      </c>
    </row>
    <row r="14068">
      <c r="A14068" s="3">
        <v>45663.0</v>
      </c>
      <c r="B14068" s="2">
        <v>19864.98</v>
      </c>
    </row>
    <row r="14069">
      <c r="A14069" s="3">
        <v>45664.0</v>
      </c>
      <c r="B14069" s="2">
        <v>19489.68</v>
      </c>
    </row>
    <row r="14070">
      <c r="A14070" s="3">
        <v>45665.0</v>
      </c>
      <c r="B14070" s="2">
        <v>19478.88</v>
      </c>
    </row>
    <row r="14071">
      <c r="A14071" s="3">
        <v>45666.0</v>
      </c>
    </row>
    <row r="14072">
      <c r="A14072" s="3">
        <v>45667.0</v>
      </c>
      <c r="B14072" s="2">
        <v>19161.63</v>
      </c>
    </row>
    <row r="14073">
      <c r="A14073" s="3">
        <v>45670.0</v>
      </c>
      <c r="B14073" s="2">
        <v>19088.1</v>
      </c>
    </row>
    <row r="14074">
      <c r="A14074" s="3">
        <v>45671.0</v>
      </c>
      <c r="B14074" s="2">
        <v>19044.39</v>
      </c>
    </row>
    <row r="14075">
      <c r="A14075" s="3">
        <v>45672.0</v>
      </c>
      <c r="B14075" s="2">
        <v>19511.23</v>
      </c>
    </row>
    <row r="14076">
      <c r="A14076" s="3">
        <v>45673.0</v>
      </c>
      <c r="B14076" s="2">
        <v>19338.29</v>
      </c>
    </row>
    <row r="14077">
      <c r="A14077" s="3">
        <v>45674.0</v>
      </c>
      <c r="B14077" s="2">
        <v>19630.2</v>
      </c>
    </row>
    <row r="14078">
      <c r="A14078" s="3">
        <v>45677.0</v>
      </c>
    </row>
    <row r="14079">
      <c r="A14079" s="3">
        <v>45678.0</v>
      </c>
      <c r="B14079" s="2">
        <v>19756.78</v>
      </c>
    </row>
    <row r="14080">
      <c r="A14080" s="3">
        <v>45679.0</v>
      </c>
      <c r="B14080" s="2">
        <v>20009.34</v>
      </c>
    </row>
    <row r="14081">
      <c r="A14081" s="3">
        <v>45680.0</v>
      </c>
      <c r="B14081" s="2">
        <v>20053.68</v>
      </c>
    </row>
    <row r="14082">
      <c r="A14082" s="3">
        <v>45681.0</v>
      </c>
      <c r="B14082" s="2">
        <v>19954.3</v>
      </c>
    </row>
    <row r="14083">
      <c r="A14083" s="3">
        <v>45684.0</v>
      </c>
      <c r="B14083" s="2">
        <v>19341.83</v>
      </c>
    </row>
    <row r="14084">
      <c r="A14084" s="3">
        <v>45685.0</v>
      </c>
      <c r="B14084" s="2">
        <v>19733.59</v>
      </c>
    </row>
    <row r="14085">
      <c r="A14085" s="3">
        <v>45686.0</v>
      </c>
      <c r="B14085" s="2">
        <v>19632.32</v>
      </c>
    </row>
    <row r="14086">
      <c r="A14086" s="3">
        <v>45687.0</v>
      </c>
      <c r="B14086" s="2">
        <v>19681.75</v>
      </c>
    </row>
    <row r="14087">
      <c r="A14087" s="3">
        <v>45688.0</v>
      </c>
      <c r="B14087" s="2">
        <v>19627.44</v>
      </c>
    </row>
    <row r="14088">
      <c r="A14088" s="3">
        <v>45691.0</v>
      </c>
      <c r="B14088" s="2">
        <v>19391.96</v>
      </c>
    </row>
    <row r="14089">
      <c r="A14089" s="3">
        <v>45692.0</v>
      </c>
      <c r="B14089" s="2">
        <v>19654.02</v>
      </c>
    </row>
    <row r="14090">
      <c r="A14090" s="3">
        <v>45693.0</v>
      </c>
      <c r="B14090" s="2">
        <v>19692.33</v>
      </c>
    </row>
    <row r="14091">
      <c r="A14091" s="3">
        <v>45694.0</v>
      </c>
      <c r="B14091" s="2">
        <v>19791.99</v>
      </c>
    </row>
    <row r="14092">
      <c r="A14092" s="3">
        <v>45695.0</v>
      </c>
      <c r="B14092" s="2">
        <v>19523.4</v>
      </c>
    </row>
    <row r="14093">
      <c r="A14093" s="3">
        <v>45698.0</v>
      </c>
      <c r="B14093" s="2">
        <v>19714.27</v>
      </c>
    </row>
    <row r="14094">
      <c r="A14094" s="3">
        <v>45699.0</v>
      </c>
      <c r="B14094" s="2">
        <v>19643.86</v>
      </c>
    </row>
    <row r="14095">
      <c r="A14095" s="3">
        <v>45700.0</v>
      </c>
      <c r="B14095" s="2">
        <v>19649.95</v>
      </c>
    </row>
    <row r="14096">
      <c r="A14096" s="3">
        <v>45701.0</v>
      </c>
      <c r="B14096" s="2">
        <v>19945.64</v>
      </c>
    </row>
    <row r="14097">
      <c r="A14097" s="3">
        <v>45702.0</v>
      </c>
      <c r="B14097" s="2">
        <v>20026.77</v>
      </c>
    </row>
    <row r="14098">
      <c r="A14098" s="3">
        <v>45705.0</v>
      </c>
    </row>
    <row r="14099">
      <c r="A14099" s="3">
        <v>45706.0</v>
      </c>
      <c r="B14099" s="2">
        <v>20041.26</v>
      </c>
    </row>
    <row r="14100">
      <c r="A14100" s="3">
        <v>45707.0</v>
      </c>
      <c r="B14100" s="2">
        <v>20056.25</v>
      </c>
    </row>
    <row r="14101">
      <c r="A14101" s="3">
        <v>45708.0</v>
      </c>
      <c r="B14101" s="2">
        <v>19962.36</v>
      </c>
    </row>
    <row r="14102">
      <c r="A14102" s="3">
        <v>45709.0</v>
      </c>
      <c r="B14102" s="2">
        <v>19524.01</v>
      </c>
    </row>
    <row r="14103">
      <c r="A14103" s="3">
        <v>45712.0</v>
      </c>
      <c r="B14103" s="2">
        <v>19286.92</v>
      </c>
    </row>
    <row r="14104">
      <c r="A14104" s="3">
        <v>45713.0</v>
      </c>
      <c r="B14104" s="2">
        <v>19026.39</v>
      </c>
    </row>
    <row r="14105">
      <c r="A14105" s="3">
        <v>45714.0</v>
      </c>
      <c r="B14105" s="2">
        <v>19075.26</v>
      </c>
    </row>
    <row r="14106">
      <c r="A14106" s="3">
        <v>45715.0</v>
      </c>
      <c r="B14106" s="2">
        <v>18544.42</v>
      </c>
    </row>
    <row r="14107">
      <c r="A14107" s="3">
        <v>45716.0</v>
      </c>
      <c r="B14107" s="2">
        <v>18847.28</v>
      </c>
    </row>
    <row r="14108">
      <c r="A14108" s="3">
        <v>45719.0</v>
      </c>
      <c r="B14108" s="2">
        <v>18350.19</v>
      </c>
    </row>
    <row r="14109">
      <c r="A14109" s="3">
        <v>45720.0</v>
      </c>
      <c r="B14109" s="2">
        <v>18285.16</v>
      </c>
    </row>
    <row r="14110">
      <c r="A14110" s="3">
        <v>45721.0</v>
      </c>
      <c r="B14110" s="2">
        <v>18552.73</v>
      </c>
    </row>
    <row r="14111">
      <c r="A14111" s="3">
        <v>45722.0</v>
      </c>
      <c r="B14111" s="2">
        <v>18069.26</v>
      </c>
    </row>
    <row r="14112">
      <c r="A14112" s="3">
        <v>45723.0</v>
      </c>
      <c r="B14112" s="2">
        <v>18196.22</v>
      </c>
    </row>
    <row r="14113">
      <c r="A14113" s="3">
        <v>45726.0</v>
      </c>
      <c r="B14113" s="2">
        <v>17468.32</v>
      </c>
    </row>
    <row r="14114">
      <c r="A14114" s="3">
        <v>45727.0</v>
      </c>
      <c r="B14114" s="2">
        <v>17436.1</v>
      </c>
    </row>
    <row r="14115">
      <c r="A14115" s="3">
        <v>45728.0</v>
      </c>
      <c r="B14115" s="2">
        <v>17648.45</v>
      </c>
    </row>
    <row r="14116">
      <c r="A14116" s="3">
        <v>45729.0</v>
      </c>
      <c r="B14116" s="2">
        <v>17303.01</v>
      </c>
    </row>
    <row r="14117">
      <c r="A14117" s="3">
        <v>45730.0</v>
      </c>
      <c r="B14117" s="2">
        <v>17754.09</v>
      </c>
    </row>
    <row r="14118">
      <c r="A14118" s="3">
        <v>45733.0</v>
      </c>
      <c r="B14118" s="2">
        <v>17808.66</v>
      </c>
    </row>
    <row r="14119">
      <c r="A14119" s="3">
        <v>45734.0</v>
      </c>
      <c r="B14119" s="2">
        <v>17504.12</v>
      </c>
    </row>
    <row r="14120">
      <c r="A14120" s="3">
        <v>45735.0</v>
      </c>
      <c r="B14120" s="2">
        <v>17750.79</v>
      </c>
    </row>
    <row r="14121">
      <c r="A14121" s="3">
        <v>45736.0</v>
      </c>
      <c r="B14121" s="2">
        <v>17691.63</v>
      </c>
    </row>
    <row r="14122">
      <c r="A14122" s="3">
        <v>45737.0</v>
      </c>
      <c r="B14122" s="2">
        <v>17784.05</v>
      </c>
    </row>
    <row r="14123">
      <c r="A14123" s="3">
        <v>45740.0</v>
      </c>
      <c r="B14123" s="2">
        <v>18188.59</v>
      </c>
    </row>
    <row r="14124">
      <c r="A14124" s="3">
        <v>45741.0</v>
      </c>
      <c r="B14124" s="2">
        <v>18271.86</v>
      </c>
    </row>
    <row r="14125">
      <c r="A14125" s="3">
        <v>45742.0</v>
      </c>
      <c r="B14125" s="2">
        <v>17899.01</v>
      </c>
    </row>
    <row r="14126">
      <c r="A14126" s="3">
        <v>45743.0</v>
      </c>
      <c r="B14126" s="2">
        <v>17804.03</v>
      </c>
    </row>
    <row r="14127">
      <c r="A14127" s="3">
        <v>45744.0</v>
      </c>
      <c r="B14127" s="2">
        <v>17322.99</v>
      </c>
    </row>
    <row r="14128">
      <c r="A14128" s="3">
        <v>45747.0</v>
      </c>
      <c r="B14128" s="2">
        <v>17299.29</v>
      </c>
    </row>
    <row r="14129">
      <c r="A14129" s="3">
        <v>45748.0</v>
      </c>
      <c r="B14129" s="2">
        <v>17449.89</v>
      </c>
    </row>
    <row r="14130">
      <c r="A14130" s="3">
        <v>45749.0</v>
      </c>
      <c r="B14130" s="2">
        <v>17601.05</v>
      </c>
    </row>
    <row r="14131">
      <c r="A14131" s="3">
        <v>45750.0</v>
      </c>
      <c r="B14131" s="2">
        <v>16550.61</v>
      </c>
    </row>
    <row r="14132">
      <c r="A14132" s="3">
        <v>45751.0</v>
      </c>
      <c r="B14132" s="2">
        <v>15587.79</v>
      </c>
    </row>
    <row r="14133">
      <c r="A14133" s="3">
        <v>45754.0</v>
      </c>
      <c r="B14133" s="2">
        <v>15603.26</v>
      </c>
    </row>
    <row r="14134">
      <c r="A14134" s="3">
        <v>45755.0</v>
      </c>
      <c r="B14134" s="2">
        <v>15267.91</v>
      </c>
    </row>
    <row r="14135">
      <c r="A14135" s="3">
        <v>45756.0</v>
      </c>
      <c r="B14135" s="2">
        <v>17124.97</v>
      </c>
    </row>
    <row r="14136">
      <c r="A14136" s="3">
        <v>45757.0</v>
      </c>
      <c r="B14136" s="2">
        <v>16387.31</v>
      </c>
    </row>
    <row r="14137">
      <c r="A14137" s="3">
        <v>45758.0</v>
      </c>
      <c r="B14137" s="2">
        <v>16724.46</v>
      </c>
    </row>
    <row r="14138">
      <c r="A14138" s="3">
        <v>45761.0</v>
      </c>
      <c r="B14138" s="2">
        <v>16831.48</v>
      </c>
    </row>
    <row r="14139">
      <c r="A14139" s="3">
        <v>45762.0</v>
      </c>
      <c r="B14139" s="2">
        <v>16823.17</v>
      </c>
    </row>
    <row r="14140">
      <c r="A14140" s="3">
        <v>45763.0</v>
      </c>
      <c r="B14140" s="2">
        <v>16307.16</v>
      </c>
    </row>
    <row r="14141">
      <c r="A14141" s="3">
        <v>45764.0</v>
      </c>
      <c r="B14141" s="2">
        <v>16286.45</v>
      </c>
    </row>
    <row r="14142">
      <c r="A14142" s="3">
        <v>45765.0</v>
      </c>
    </row>
    <row r="14143">
      <c r="A14143" s="3">
        <v>45768.0</v>
      </c>
      <c r="B14143" s="2">
        <v>15870.9</v>
      </c>
    </row>
    <row r="14144">
      <c r="A14144" s="3">
        <v>45769.0</v>
      </c>
      <c r="B14144" s="2">
        <v>16300.42</v>
      </c>
    </row>
    <row r="14145">
      <c r="A14145" s="3">
        <v>45770.0</v>
      </c>
      <c r="B14145" s="2">
        <v>16708.05</v>
      </c>
    </row>
    <row r="14146">
      <c r="A14146" s="3">
        <v>45771.0</v>
      </c>
      <c r="B14146" s="2">
        <v>17166.04</v>
      </c>
    </row>
    <row r="14147">
      <c r="A14147" s="3">
        <v>45772.0</v>
      </c>
      <c r="B14147" s="2">
        <v>17382.94</v>
      </c>
    </row>
    <row r="14148">
      <c r="A14148" s="3">
        <v>45775.0</v>
      </c>
      <c r="B14148" s="2">
        <v>17366.13</v>
      </c>
    </row>
    <row r="14149">
      <c r="A14149" s="3">
        <v>45776.0</v>
      </c>
      <c r="B14149" s="2">
        <v>17461.32</v>
      </c>
    </row>
    <row r="14150">
      <c r="A14150" s="3">
        <v>45777.0</v>
      </c>
      <c r="B14150" s="2">
        <v>17446.34</v>
      </c>
    </row>
    <row r="14151">
      <c r="A14151" s="3">
        <v>45778.0</v>
      </c>
      <c r="B14151" s="2">
        <v>17710.74</v>
      </c>
    </row>
    <row r="14152">
      <c r="A14152" s="3">
        <v>45779.0</v>
      </c>
      <c r="B14152" s="2">
        <v>17977.73</v>
      </c>
    </row>
    <row r="14153">
      <c r="A14153" s="3">
        <v>45782.0</v>
      </c>
      <c r="B14153" s="2">
        <v>17844.24</v>
      </c>
    </row>
    <row r="14154">
      <c r="A14154" s="3">
        <v>45783.0</v>
      </c>
      <c r="B14154" s="2">
        <v>17689.66</v>
      </c>
    </row>
    <row r="14155">
      <c r="A14155" s="3">
        <v>45784.0</v>
      </c>
      <c r="B14155" s="2">
        <v>17738.16</v>
      </c>
    </row>
    <row r="14156">
      <c r="A14156" s="3">
        <v>45785.0</v>
      </c>
      <c r="B14156" s="2">
        <v>17928.14</v>
      </c>
    </row>
    <row r="14157">
      <c r="A14157" s="3">
        <v>45786.0</v>
      </c>
      <c r="B14157" s="2">
        <v>17928.92</v>
      </c>
    </row>
    <row r="14158">
      <c r="A14158" s="3">
        <v>45789.0</v>
      </c>
      <c r="B14158" s="2">
        <v>18708.34</v>
      </c>
    </row>
    <row r="14159">
      <c r="A14159" s="3">
        <v>45790.0</v>
      </c>
      <c r="B14159" s="2">
        <v>19010.08</v>
      </c>
    </row>
    <row r="14160">
      <c r="A14160" s="3">
        <v>45791.0</v>
      </c>
      <c r="B14160" s="2">
        <v>19146.81</v>
      </c>
    </row>
    <row r="14161">
      <c r="A14161" s="3">
        <v>45792.0</v>
      </c>
      <c r="B14161" s="2">
        <v>19112.32</v>
      </c>
    </row>
    <row r="14162">
      <c r="A14162" s="3">
        <v>45793.0</v>
      </c>
      <c r="B14162" s="2">
        <v>19211.1</v>
      </c>
    </row>
    <row r="14163">
      <c r="A14163" s="3">
        <v>45796.0</v>
      </c>
      <c r="B14163" s="2">
        <v>19215.46</v>
      </c>
    </row>
    <row r="14164">
      <c r="A14164" s="3">
        <v>45797.0</v>
      </c>
      <c r="B14164" s="2">
        <v>19142.71</v>
      </c>
    </row>
    <row r="14165">
      <c r="A14165" s="3">
        <v>45798.0</v>
      </c>
      <c r="B14165" s="2">
        <v>18872.64</v>
      </c>
    </row>
    <row r="14166">
      <c r="A14166" s="3">
        <v>45799.0</v>
      </c>
      <c r="B14166" s="2">
        <v>18925.73</v>
      </c>
    </row>
    <row r="14167">
      <c r="A14167" s="3">
        <v>45800.0</v>
      </c>
      <c r="B14167" s="2">
        <v>18737.21</v>
      </c>
    </row>
    <row r="14168">
      <c r="A14168" s="3">
        <v>45803.0</v>
      </c>
    </row>
    <row r="14169">
      <c r="A14169" s="3">
        <v>45804.0</v>
      </c>
      <c r="B14169" s="2">
        <v>19199.16</v>
      </c>
    </row>
    <row r="14170">
      <c r="A14170" s="3">
        <v>45805.0</v>
      </c>
      <c r="B14170" s="2">
        <v>19100.94</v>
      </c>
    </row>
    <row r="14171">
      <c r="A14171" s="3">
        <v>45806.0</v>
      </c>
      <c r="B14171" s="2">
        <v>19175.87</v>
      </c>
    </row>
    <row r="14172">
      <c r="A14172" s="3">
        <v>45807.0</v>
      </c>
      <c r="B14172" s="2">
        <v>19113.77</v>
      </c>
    </row>
    <row r="14173">
      <c r="A14173" s="3">
        <v>45810.0</v>
      </c>
      <c r="B14173" s="2">
        <v>19242.61</v>
      </c>
    </row>
    <row r="14174">
      <c r="A14174" s="3">
        <v>45811.0</v>
      </c>
      <c r="B14174" s="2">
        <v>19398.96</v>
      </c>
    </row>
    <row r="14175">
      <c r="A14175" s="3">
        <v>45812.0</v>
      </c>
      <c r="B14175" s="2">
        <v>19460.49</v>
      </c>
    </row>
    <row r="14176">
      <c r="A14176" s="3">
        <v>45813.0</v>
      </c>
      <c r="B14176" s="2">
        <v>19298.45</v>
      </c>
    </row>
    <row r="14177">
      <c r="A14177" s="3">
        <v>45814.0</v>
      </c>
      <c r="B14177" s="2">
        <v>19529.95</v>
      </c>
    </row>
    <row r="14178">
      <c r="A14178" s="3">
        <v>45817.0</v>
      </c>
      <c r="B14178" s="2">
        <v>19591.24</v>
      </c>
    </row>
    <row r="14179">
      <c r="A14179" s="3">
        <v>45818.0</v>
      </c>
      <c r="B14179" s="2">
        <v>19714.99</v>
      </c>
    </row>
    <row r="14180">
      <c r="A14180" s="3">
        <v>45819.0</v>
      </c>
      <c r="B14180" s="2">
        <v>19615.88</v>
      </c>
    </row>
    <row r="14181">
      <c r="A14181" s="3">
        <v>45820.0</v>
      </c>
      <c r="B14181" s="2">
        <v>19662.48</v>
      </c>
    </row>
    <row r="14182">
      <c r="A14182" s="3">
        <v>45821.0</v>
      </c>
      <c r="B14182" s="2">
        <v>19406.83</v>
      </c>
    </row>
    <row r="14183">
      <c r="A14183" s="3">
        <v>45824.0</v>
      </c>
      <c r="B14183" s="2">
        <v>19701.21</v>
      </c>
    </row>
    <row r="14184">
      <c r="A14184" s="3">
        <v>45825.0</v>
      </c>
      <c r="B14184" s="2">
        <v>19521.09</v>
      </c>
    </row>
    <row r="14185">
      <c r="A14185" s="3">
        <v>45826.0</v>
      </c>
      <c r="B14185" s="2">
        <v>19546.27</v>
      </c>
    </row>
    <row r="14186">
      <c r="A14186" s="3">
        <v>45827.0</v>
      </c>
    </row>
    <row r="14187">
      <c r="A14187" s="3">
        <v>45828.0</v>
      </c>
      <c r="B14187" s="2">
        <v>19447.41</v>
      </c>
    </row>
    <row r="14188">
      <c r="A14188" s="3">
        <v>45831.0</v>
      </c>
      <c r="B14188" s="2">
        <v>19630.97</v>
      </c>
    </row>
    <row r="14189">
      <c r="A14189" s="3">
        <v>45832.0</v>
      </c>
      <c r="B14189" s="2">
        <v>19912.53</v>
      </c>
    </row>
    <row r="14190">
      <c r="A14190" s="3">
        <v>45833.0</v>
      </c>
      <c r="B14190" s="2">
        <v>19973.55</v>
      </c>
    </row>
    <row r="14191">
      <c r="A14191" s="3">
        <v>45834.0</v>
      </c>
      <c r="B14191" s="2">
        <v>20167.91</v>
      </c>
    </row>
    <row r="14192">
      <c r="A14192" s="3">
        <v>45835.0</v>
      </c>
      <c r="B14192" s="2">
        <v>20273.46</v>
      </c>
    </row>
    <row r="14193">
      <c r="A14193" s="3">
        <v>45838.0</v>
      </c>
      <c r="B14193" s="2">
        <v>20369.73</v>
      </c>
    </row>
    <row r="14194">
      <c r="A14194" s="3">
        <v>45839.0</v>
      </c>
      <c r="B14194" s="2">
        <v>20202.89</v>
      </c>
    </row>
    <row r="14195">
      <c r="A14195" s="3">
        <v>45840.0</v>
      </c>
      <c r="B14195" s="2">
        <v>20393.13</v>
      </c>
    </row>
    <row r="14196">
      <c r="A14196" s="3">
        <v>45841.0</v>
      </c>
      <c r="B14196" s="2">
        <v>20601.1</v>
      </c>
    </row>
    <row r="14197">
      <c r="A14197" s="3">
        <v>45842.0</v>
      </c>
    </row>
    <row r="14198">
      <c r="A14198" s="3">
        <v>45845.0</v>
      </c>
      <c r="B14198" s="2">
        <v>20412.52</v>
      </c>
    </row>
    <row r="14199">
      <c r="A14199" s="3">
        <v>45846.0</v>
      </c>
      <c r="B14199" s="2">
        <v>20418.46</v>
      </c>
    </row>
    <row r="14200">
      <c r="A14200" s="3">
        <v>45847.0</v>
      </c>
      <c r="B14200" s="2">
        <v>20611.34</v>
      </c>
    </row>
    <row r="14201">
      <c r="A14201" s="3">
        <v>45848.0</v>
      </c>
      <c r="B14201" s="2">
        <v>20630.66</v>
      </c>
    </row>
    <row r="14202">
      <c r="A14202" s="3">
        <v>45849.0</v>
      </c>
      <c r="B14202" s="2">
        <v>20585.53</v>
      </c>
    </row>
    <row r="14203">
      <c r="A14203" s="3">
        <v>45852.0</v>
      </c>
      <c r="B14203" s="2">
        <v>20640.33</v>
      </c>
    </row>
    <row r="14204">
      <c r="A14204" s="3">
        <v>45853.0</v>
      </c>
      <c r="B14204" s="2">
        <v>20677.8</v>
      </c>
    </row>
    <row r="14205">
      <c r="A14205" s="3">
        <v>45854.0</v>
      </c>
      <c r="B14205" s="2">
        <v>20730.49</v>
      </c>
    </row>
    <row r="14206">
      <c r="A14206" s="3">
        <v>45855.0</v>
      </c>
      <c r="B14206" s="2">
        <v>20885.65</v>
      </c>
    </row>
    <row r="14207">
      <c r="A14207" s="3">
        <v>45856.0</v>
      </c>
      <c r="B14207" s="2">
        <v>20895.66</v>
      </c>
    </row>
    <row r="14208">
      <c r="A14208" s="3">
        <v>45859.0</v>
      </c>
      <c r="B14208" s="2">
        <v>20974.17</v>
      </c>
    </row>
    <row r="14209">
      <c r="A14209" s="3">
        <v>45860.0</v>
      </c>
      <c r="B14209" s="2">
        <v>20892.68</v>
      </c>
    </row>
    <row r="14210">
      <c r="A14210" s="3">
        <v>45861.0</v>
      </c>
      <c r="B14210" s="2">
        <v>21020.02</v>
      </c>
    </row>
    <row r="14211">
      <c r="A14211" s="3">
        <v>45862.0</v>
      </c>
      <c r="B14211" s="2">
        <v>21057.96</v>
      </c>
    </row>
    <row r="14212">
      <c r="A14212" s="3">
        <v>45863.0</v>
      </c>
      <c r="B14212" s="2">
        <v>21108.32</v>
      </c>
    </row>
    <row r="14213">
      <c r="A14213" s="3">
        <v>45866.0</v>
      </c>
      <c r="B14213" s="2">
        <v>21178.58</v>
      </c>
    </row>
    <row r="14214">
      <c r="A14214" s="3">
        <v>45867.0</v>
      </c>
      <c r="B14214" s="2">
        <v>21098.29</v>
      </c>
    </row>
    <row r="14215">
      <c r="A14215" s="3">
        <v>45868.0</v>
      </c>
      <c r="B14215" s="2">
        <v>21129.67</v>
      </c>
    </row>
    <row r="14216">
      <c r="A14216" s="3">
        <v>45869.0</v>
      </c>
      <c r="B14216" s="2">
        <v>21122.45</v>
      </c>
    </row>
    <row r="14217">
      <c r="A14217" s="3">
        <v>45870.0</v>
      </c>
      <c r="B14217" s="2">
        <v>20650.13</v>
      </c>
    </row>
    <row r="14218">
      <c r="A14218" s="3">
        <v>45873.0</v>
      </c>
      <c r="B14218" s="2">
        <v>21053.58</v>
      </c>
    </row>
    <row r="14219">
      <c r="A14219" s="3">
        <v>45874.0</v>
      </c>
      <c r="B14219" s="2">
        <v>20916.55</v>
      </c>
    </row>
    <row r="14220">
      <c r="A14220" s="3">
        <v>45875.0</v>
      </c>
      <c r="B14220" s="2">
        <v>21169.42</v>
      </c>
    </row>
    <row r="14221">
      <c r="A14221" s="3">
        <v>45876.0</v>
      </c>
      <c r="B14221" s="2">
        <v>21242.7</v>
      </c>
    </row>
    <row r="14222">
      <c r="A14222" s="3">
        <v>45877.0</v>
      </c>
      <c r="B14222" s="2">
        <v>21450.02</v>
      </c>
    </row>
    <row r="14223">
      <c r="A14223" s="3">
        <v>45880.0</v>
      </c>
      <c r="B14223" s="2">
        <v>21385.4</v>
      </c>
    </row>
    <row r="14224">
      <c r="A14224" s="3">
        <v>45881.0</v>
      </c>
      <c r="B14224" s="2">
        <v>21681.9</v>
      </c>
    </row>
    <row r="14225">
      <c r="A14225" s="3">
        <v>45882.0</v>
      </c>
      <c r="B14225" s="2">
        <v>21713.14</v>
      </c>
    </row>
    <row r="14226">
      <c r="A14226" s="3">
        <v>45883.0</v>
      </c>
      <c r="B14226" s="2">
        <v>21710.67</v>
      </c>
    </row>
    <row r="14227">
      <c r="A14227" s="3">
        <v>45884.0</v>
      </c>
      <c r="B14227" s="2">
        <v>21622.98</v>
      </c>
    </row>
    <row r="14228">
      <c r="A14228" s="3">
        <v>45887.0</v>
      </c>
      <c r="B14228" s="2">
        <v>21629.77</v>
      </c>
    </row>
    <row r="14229">
      <c r="A14229" s="3">
        <v>45888.0</v>
      </c>
      <c r="B14229" s="2">
        <v>21314.95</v>
      </c>
    </row>
    <row r="14230">
      <c r="A14230" s="3">
        <v>45889.0</v>
      </c>
      <c r="B14230" s="2">
        <v>21172.86</v>
      </c>
    </row>
    <row r="14231">
      <c r="A14231" s="3">
        <v>45890.0</v>
      </c>
      <c r="B14231" s="2">
        <v>21100.31</v>
      </c>
    </row>
    <row r="14232">
      <c r="A14232" s="3">
        <v>45891.0</v>
      </c>
      <c r="B14232" s="2">
        <v>21496.53</v>
      </c>
    </row>
    <row r="14233">
      <c r="A14233" s="3">
        <v>45894.0</v>
      </c>
      <c r="B14233" s="2">
        <v>21449.29</v>
      </c>
    </row>
    <row r="14234">
      <c r="A14234" s="3">
        <v>45895.0</v>
      </c>
      <c r="B14234" s="2">
        <v>21544.27</v>
      </c>
    </row>
    <row r="14235">
      <c r="A14235" s="3">
        <v>45896.0</v>
      </c>
      <c r="B14235" s="2">
        <v>21590.14</v>
      </c>
    </row>
    <row r="14236">
      <c r="A14236" s="3">
        <v>45897.0</v>
      </c>
      <c r="B14236" s="2">
        <v>21705.16</v>
      </c>
    </row>
    <row r="14237">
      <c r="A14237" s="3">
        <v>45898.0</v>
      </c>
      <c r="B14237" s="2">
        <v>21455.55</v>
      </c>
    </row>
    <row r="14238">
      <c r="A14238" s="3">
        <v>45901.0</v>
      </c>
    </row>
    <row r="14239">
      <c r="A14239" s="3">
        <v>45902.0</v>
      </c>
      <c r="B14239" s="2">
        <v>21279.63</v>
      </c>
    </row>
    <row r="14240">
      <c r="A14240" s="3">
        <v>45903.0</v>
      </c>
      <c r="B14240" s="2">
        <v>21497.73</v>
      </c>
    </row>
    <row r="14241">
      <c r="A14241" s="3">
        <v>45904.0</v>
      </c>
      <c r="B14241" s="2">
        <v>21707.69</v>
      </c>
    </row>
    <row r="14242">
      <c r="A14242" s="3">
        <v>45905.0</v>
      </c>
      <c r="B14242" s="2">
        <v>21700.39</v>
      </c>
    </row>
    <row r="14243">
      <c r="A14243" s="3">
        <v>45908.0</v>
      </c>
      <c r="B14243" s="2">
        <v>21798.7</v>
      </c>
    </row>
    <row r="14244">
      <c r="A14244" s="3">
        <v>45909.0</v>
      </c>
      <c r="B14244" s="2">
        <v>21879.49</v>
      </c>
    </row>
    <row r="14245">
      <c r="A14245" s="3">
        <v>45910.0</v>
      </c>
      <c r="B14245" s="2">
        <v>21886.06</v>
      </c>
    </row>
    <row r="14246">
      <c r="A14246" s="3">
        <v>45911.0</v>
      </c>
      <c r="B14246" s="2">
        <v>22043.07</v>
      </c>
    </row>
    <row r="14247">
      <c r="A14247" s="3">
        <v>45912.0</v>
      </c>
      <c r="B14247" s="2">
        <v>22141.1</v>
      </c>
    </row>
    <row r="14248">
      <c r="A14248" s="3">
        <v>45915.0</v>
      </c>
      <c r="B14248" s="2">
        <v>22348.75</v>
      </c>
    </row>
    <row r="14249">
      <c r="A14249" s="3">
        <v>45916.0</v>
      </c>
      <c r="B14249" s="2">
        <v>22333.96</v>
      </c>
    </row>
    <row r="14250">
      <c r="A14250" s="3">
        <v>45917.0</v>
      </c>
      <c r="B14250" s="2">
        <v>22261.33</v>
      </c>
    </row>
    <row r="14251">
      <c r="A14251" s="3">
        <v>45918.0</v>
      </c>
      <c r="B14251" s="2">
        <v>22470.73</v>
      </c>
    </row>
    <row r="14252">
      <c r="A14252" s="3">
        <v>45919.0</v>
      </c>
      <c r="B14252" s="2">
        <v>22631.48</v>
      </c>
    </row>
    <row r="14253">
      <c r="A14253" s="3">
        <v>45922.0</v>
      </c>
      <c r="B14253" s="2">
        <v>22788.98</v>
      </c>
    </row>
    <row r="14254">
      <c r="A14254" s="3">
        <v>45923.0</v>
      </c>
      <c r="B14254" s="2">
        <v>22573.47</v>
      </c>
    </row>
    <row r="14255">
      <c r="A14255" s="3">
        <v>45924.0</v>
      </c>
      <c r="B14255" s="2">
        <v>22497.86</v>
      </c>
    </row>
    <row r="14256">
      <c r="A14256" s="3">
        <v>45925.0</v>
      </c>
      <c r="B14256" s="2">
        <v>22384.7</v>
      </c>
    </row>
    <row r="14257">
      <c r="A14257" s="3">
        <v>45926.0</v>
      </c>
      <c r="B14257" s="2">
        <v>22484.07</v>
      </c>
    </row>
    <row r="14258">
      <c r="A14258" s="3">
        <v>45929.0</v>
      </c>
      <c r="B14258" s="2">
        <v>22591.15</v>
      </c>
    </row>
    <row r="14259">
      <c r="A14259" s="3">
        <v>45930.0</v>
      </c>
      <c r="B14259" s="2">
        <v>22660.01</v>
      </c>
    </row>
    <row r="14260">
      <c r="A14260" s="3">
        <v>45931.0</v>
      </c>
      <c r="B14260" s="2">
        <v>22755.16</v>
      </c>
    </row>
    <row r="14261">
      <c r="A14261" s="3">
        <v>45932.0</v>
      </c>
      <c r="B14261" s="2">
        <v>22844.05</v>
      </c>
    </row>
    <row r="14262">
      <c r="A14262" s="3">
        <v>45933.0</v>
      </c>
      <c r="B14262" s="2">
        <v>22780.51</v>
      </c>
    </row>
    <row r="14263">
      <c r="A14263" s="3">
        <v>45936.0</v>
      </c>
      <c r="B14263" s="2">
        <v>22941.67</v>
      </c>
    </row>
    <row r="14264">
      <c r="A14264" s="3">
        <v>45937.0</v>
      </c>
      <c r="B14264" s="2">
        <v>22788.36</v>
      </c>
    </row>
    <row r="14265">
      <c r="A14265" s="3">
        <v>45938.0</v>
      </c>
      <c r="B14265" s="2">
        <v>23043.38</v>
      </c>
    </row>
    <row r="14266">
      <c r="A14266" s="3">
        <v>45939.0</v>
      </c>
      <c r="B14266" s="2">
        <v>23024.63</v>
      </c>
    </row>
    <row r="14267">
      <c r="A14267" s="3">
        <v>45940.0</v>
      </c>
      <c r="B14267" s="2">
        <v>22204.43</v>
      </c>
    </row>
    <row r="14268">
      <c r="A14268" s="3">
        <v>45943.0</v>
      </c>
      <c r="B14268" s="2">
        <v>22694.61</v>
      </c>
    </row>
    <row r="14269">
      <c r="A14269" s="3">
        <v>45944.0</v>
      </c>
      <c r="B14269" s="2">
        <v>22521.7</v>
      </c>
    </row>
    <row r="14270">
      <c r="A14270" s="3">
        <v>45945.0</v>
      </c>
      <c r="B14270" s="2">
        <v>22670.08</v>
      </c>
    </row>
    <row r="14271">
      <c r="A14271" s="3">
        <v>45946.0</v>
      </c>
      <c r="B14271" s="2">
        <v>22562.54</v>
      </c>
    </row>
    <row r="14272">
      <c r="A14272" s="3">
        <v>45947.0</v>
      </c>
      <c r="B14272" s="2">
        <v>22679.97</v>
      </c>
    </row>
    <row r="14273">
      <c r="A14273" s="3">
        <v>45950.0</v>
      </c>
      <c r="B14273" s="2">
        <v>22990.54</v>
      </c>
    </row>
    <row r="14274">
      <c r="A14274" s="3">
        <v>45951.0</v>
      </c>
      <c r="B14274" s="2">
        <v>22953.67</v>
      </c>
    </row>
    <row r="14275">
      <c r="A14275" s="3">
        <v>45952.0</v>
      </c>
      <c r="B14275" s="2">
        <v>22740.4</v>
      </c>
    </row>
    <row r="14276">
      <c r="A14276" s="3">
        <v>45953.0</v>
      </c>
      <c r="B14276" s="2">
        <v>22941.8</v>
      </c>
    </row>
    <row r="14277">
      <c r="A14277" s="3">
        <v>45954.0</v>
      </c>
      <c r="B14277" s="2">
        <v>23204.87</v>
      </c>
    </row>
    <row r="14278">
      <c r="A14278" s="3">
        <v>45957.0</v>
      </c>
      <c r="B14278" s="2">
        <v>23637.46</v>
      </c>
    </row>
    <row r="14279">
      <c r="A14279" s="3">
        <v>45958.0</v>
      </c>
      <c r="B14279" s="2">
        <v>23827.49</v>
      </c>
    </row>
    <row r="14280">
      <c r="A14280" s="3">
        <v>45959.0</v>
      </c>
      <c r="B14280" s="2">
        <v>23958.47</v>
      </c>
    </row>
    <row r="14281">
      <c r="A14281" s="3">
        <v>45960.0</v>
      </c>
      <c r="B14281" s="2">
        <v>23581.14</v>
      </c>
    </row>
    <row r="14282">
      <c r="A14282" s="3">
        <v>45961.0</v>
      </c>
      <c r="B14282" s="2">
        <v>23724.96</v>
      </c>
    </row>
    <row r="14283">
      <c r="A14283" s="3">
        <v>45964.0</v>
      </c>
      <c r="B14283" s="2">
        <v>23834.72</v>
      </c>
    </row>
    <row r="14284">
      <c r="A14284" s="3">
        <v>45965.0</v>
      </c>
      <c r="B14284" s="2">
        <v>23348.64</v>
      </c>
    </row>
    <row r="14285">
      <c r="A14285" s="3">
        <v>45966.0</v>
      </c>
      <c r="B14285" s="2">
        <v>23499.8</v>
      </c>
    </row>
    <row r="14286">
      <c r="A14286" s="3">
        <v>45967.0</v>
      </c>
      <c r="B14286" s="2">
        <v>23053.99</v>
      </c>
    </row>
    <row r="14287">
      <c r="A14287" s="3">
        <v>45968.0</v>
      </c>
      <c r="B14287" s="2">
        <v>23004.54</v>
      </c>
    </row>
    <row r="14288">
      <c r="A14288" s="3">
        <v>45971.0</v>
      </c>
      <c r="B14288" s="2">
        <v>23527.17</v>
      </c>
    </row>
    <row r="14289">
      <c r="A14289" s="3">
        <v>45972.0</v>
      </c>
      <c r="B14289" s="2">
        <v>23468.3</v>
      </c>
    </row>
    <row r="14290">
      <c r="A14290" s="3">
        <v>45973.0</v>
      </c>
      <c r="B14290" s="2">
        <v>23406.46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</v>
      </c>
      <c r="B1" s="2" t="s">
        <v>10</v>
      </c>
    </row>
    <row r="2">
      <c r="A2" s="3">
        <v>19943.0</v>
      </c>
      <c r="B2" s="2">
        <v>0.8</v>
      </c>
    </row>
    <row r="3">
      <c r="A3" s="3">
        <v>19937.0</v>
      </c>
      <c r="B3" s="2">
        <v>1.22</v>
      </c>
    </row>
    <row r="4">
      <c r="A4" s="3">
        <v>19968.0</v>
      </c>
      <c r="B4" s="2">
        <v>1.07</v>
      </c>
    </row>
    <row r="5">
      <c r="A5" s="3">
        <v>19998.0</v>
      </c>
      <c r="B5" s="2">
        <v>0.85</v>
      </c>
    </row>
    <row r="6">
      <c r="A6" s="3">
        <v>20029.0</v>
      </c>
      <c r="B6" s="2">
        <v>0.83</v>
      </c>
    </row>
    <row r="7">
      <c r="A7" s="3">
        <v>20059.0</v>
      </c>
      <c r="B7" s="2">
        <v>1.28</v>
      </c>
    </row>
    <row r="8">
      <c r="A8" s="3">
        <v>20090.0</v>
      </c>
      <c r="B8" s="2">
        <v>1.39</v>
      </c>
    </row>
    <row r="9">
      <c r="A9" s="3">
        <v>20121.0</v>
      </c>
      <c r="B9" s="2">
        <v>1.29</v>
      </c>
    </row>
    <row r="10">
      <c r="A10" s="3">
        <v>20149.0</v>
      </c>
      <c r="B10" s="2">
        <v>1.35</v>
      </c>
    </row>
    <row r="11">
      <c r="A11" s="3">
        <v>20180.0</v>
      </c>
      <c r="B11" s="2">
        <v>1.43</v>
      </c>
    </row>
    <row r="12">
      <c r="A12" s="3">
        <v>20210.0</v>
      </c>
      <c r="B12" s="2">
        <v>1.43</v>
      </c>
    </row>
    <row r="13">
      <c r="A13" s="3">
        <v>20241.0</v>
      </c>
      <c r="B13" s="2">
        <v>1.64</v>
      </c>
    </row>
    <row r="14">
      <c r="A14" s="3">
        <v>20271.0</v>
      </c>
      <c r="B14" s="2">
        <v>1.68</v>
      </c>
    </row>
    <row r="15">
      <c r="A15" s="3">
        <v>20302.0</v>
      </c>
      <c r="B15" s="2">
        <v>1.96</v>
      </c>
    </row>
    <row r="16">
      <c r="A16" s="3">
        <v>20333.0</v>
      </c>
      <c r="B16" s="2">
        <v>2.18</v>
      </c>
    </row>
    <row r="17">
      <c r="A17" s="3">
        <v>20363.0</v>
      </c>
      <c r="B17" s="2">
        <v>2.24</v>
      </c>
    </row>
    <row r="18">
      <c r="A18" s="3">
        <v>20394.0</v>
      </c>
      <c r="B18" s="2">
        <v>2.35</v>
      </c>
    </row>
    <row r="19">
      <c r="A19" s="3">
        <v>20424.0</v>
      </c>
      <c r="B19" s="2">
        <v>2.48</v>
      </c>
    </row>
    <row r="20">
      <c r="A20" s="3">
        <v>20455.0</v>
      </c>
      <c r="B20" s="2">
        <v>2.45</v>
      </c>
    </row>
    <row r="21">
      <c r="A21" s="3">
        <v>20486.0</v>
      </c>
      <c r="B21" s="2">
        <v>2.5</v>
      </c>
    </row>
    <row r="22">
      <c r="A22" s="3">
        <v>20515.0</v>
      </c>
      <c r="B22" s="2">
        <v>2.5</v>
      </c>
    </row>
    <row r="23">
      <c r="A23" s="3">
        <v>20546.0</v>
      </c>
      <c r="B23" s="2">
        <v>2.62</v>
      </c>
    </row>
    <row r="24">
      <c r="A24" s="3">
        <v>20576.0</v>
      </c>
      <c r="B24" s="2">
        <v>2.75</v>
      </c>
    </row>
    <row r="25">
      <c r="A25" s="3">
        <v>20607.0</v>
      </c>
      <c r="B25" s="2">
        <v>2.71</v>
      </c>
    </row>
    <row r="26">
      <c r="A26" s="3">
        <v>20637.0</v>
      </c>
      <c r="B26" s="2">
        <v>2.75</v>
      </c>
    </row>
    <row r="27">
      <c r="A27" s="3">
        <v>20668.0</v>
      </c>
      <c r="B27" s="2">
        <v>2.73</v>
      </c>
    </row>
    <row r="28">
      <c r="A28" s="3">
        <v>20699.0</v>
      </c>
      <c r="B28" s="2">
        <v>2.95</v>
      </c>
    </row>
    <row r="29">
      <c r="A29" s="3">
        <v>20729.0</v>
      </c>
      <c r="B29" s="2">
        <v>2.96</v>
      </c>
    </row>
    <row r="30">
      <c r="A30" s="3">
        <v>20760.0</v>
      </c>
      <c r="B30" s="2">
        <v>2.88</v>
      </c>
    </row>
    <row r="31">
      <c r="A31" s="3">
        <v>20790.0</v>
      </c>
      <c r="B31" s="2">
        <v>2.94</v>
      </c>
    </row>
    <row r="32">
      <c r="A32" s="3">
        <v>20821.0</v>
      </c>
      <c r="B32" s="2">
        <v>2.84</v>
      </c>
    </row>
    <row r="33">
      <c r="A33" s="3">
        <v>20852.0</v>
      </c>
      <c r="B33" s="2">
        <v>3.0</v>
      </c>
    </row>
    <row r="34">
      <c r="A34" s="3">
        <v>20880.0</v>
      </c>
      <c r="B34" s="2">
        <v>2.96</v>
      </c>
    </row>
    <row r="35">
      <c r="A35" s="3">
        <v>20911.0</v>
      </c>
      <c r="B35" s="2">
        <v>3.0</v>
      </c>
    </row>
    <row r="36">
      <c r="A36" s="3">
        <v>20941.0</v>
      </c>
      <c r="B36" s="2">
        <v>3.0</v>
      </c>
    </row>
    <row r="37">
      <c r="A37" s="3">
        <v>20972.0</v>
      </c>
      <c r="B37" s="2">
        <v>3.0</v>
      </c>
    </row>
    <row r="38">
      <c r="A38" s="3">
        <v>21002.0</v>
      </c>
      <c r="B38" s="2">
        <v>2.99</v>
      </c>
    </row>
    <row r="39">
      <c r="A39" s="3">
        <v>21033.0</v>
      </c>
      <c r="B39" s="2">
        <v>3.24</v>
      </c>
    </row>
    <row r="40">
      <c r="A40" s="3">
        <v>21064.0</v>
      </c>
      <c r="B40" s="2">
        <v>3.47</v>
      </c>
    </row>
    <row r="41">
      <c r="A41" s="3">
        <v>21094.0</v>
      </c>
      <c r="B41" s="2">
        <v>3.5</v>
      </c>
    </row>
    <row r="42">
      <c r="A42" s="3">
        <v>21125.0</v>
      </c>
      <c r="B42" s="2">
        <v>3.28</v>
      </c>
    </row>
    <row r="43">
      <c r="A43" s="3">
        <v>21155.0</v>
      </c>
      <c r="B43" s="2">
        <v>2.98</v>
      </c>
    </row>
    <row r="44">
      <c r="A44" s="3">
        <v>21186.0</v>
      </c>
      <c r="B44" s="2">
        <v>2.72</v>
      </c>
    </row>
    <row r="45">
      <c r="A45" s="3">
        <v>21217.0</v>
      </c>
      <c r="B45" s="2">
        <v>1.67</v>
      </c>
    </row>
    <row r="46">
      <c r="A46" s="3">
        <v>21245.0</v>
      </c>
      <c r="B46" s="2">
        <v>1.2</v>
      </c>
    </row>
    <row r="47">
      <c r="A47" s="3">
        <v>21276.0</v>
      </c>
      <c r="B47" s="2">
        <v>1.26</v>
      </c>
    </row>
    <row r="48">
      <c r="A48" s="3">
        <v>21306.0</v>
      </c>
      <c r="B48" s="2">
        <v>0.63</v>
      </c>
    </row>
    <row r="49">
      <c r="A49" s="3">
        <v>21337.0</v>
      </c>
      <c r="B49" s="2">
        <v>0.93</v>
      </c>
    </row>
    <row r="50">
      <c r="A50" s="3">
        <v>21367.0</v>
      </c>
      <c r="B50" s="2">
        <v>0.68</v>
      </c>
    </row>
    <row r="51">
      <c r="A51" s="3">
        <v>21398.0</v>
      </c>
      <c r="B51" s="2">
        <v>1.53</v>
      </c>
    </row>
    <row r="52">
      <c r="A52" s="3">
        <v>21429.0</v>
      </c>
      <c r="B52" s="2">
        <v>1.76</v>
      </c>
    </row>
    <row r="53">
      <c r="A53" s="3">
        <v>21459.0</v>
      </c>
      <c r="B53" s="2">
        <v>1.8</v>
      </c>
    </row>
    <row r="54">
      <c r="A54" s="3">
        <v>21490.0</v>
      </c>
      <c r="B54" s="2">
        <v>2.27</v>
      </c>
    </row>
    <row r="55">
      <c r="A55" s="3">
        <v>21520.0</v>
      </c>
      <c r="B55" s="2">
        <v>2.42</v>
      </c>
    </row>
    <row r="56">
      <c r="A56" s="3">
        <v>21551.0</v>
      </c>
      <c r="B56" s="2">
        <v>2.48</v>
      </c>
    </row>
    <row r="57">
      <c r="A57" s="3">
        <v>21582.0</v>
      </c>
      <c r="B57" s="2">
        <v>2.43</v>
      </c>
    </row>
    <row r="58">
      <c r="A58" s="3">
        <v>21610.0</v>
      </c>
      <c r="B58" s="2">
        <v>2.8</v>
      </c>
    </row>
    <row r="59">
      <c r="A59" s="3">
        <v>21641.0</v>
      </c>
      <c r="B59" s="2">
        <v>2.96</v>
      </c>
    </row>
    <row r="60">
      <c r="A60" s="3">
        <v>21671.0</v>
      </c>
      <c r="B60" s="2">
        <v>2.9</v>
      </c>
    </row>
    <row r="61">
      <c r="A61" s="3">
        <v>21702.0</v>
      </c>
      <c r="B61" s="2">
        <v>3.39</v>
      </c>
    </row>
    <row r="62">
      <c r="A62" s="3">
        <v>21732.0</v>
      </c>
      <c r="B62" s="2">
        <v>3.47</v>
      </c>
    </row>
    <row r="63">
      <c r="A63" s="3">
        <v>21763.0</v>
      </c>
      <c r="B63" s="2">
        <v>3.5</v>
      </c>
    </row>
    <row r="64">
      <c r="A64" s="3">
        <v>21794.0</v>
      </c>
      <c r="B64" s="2">
        <v>3.76</v>
      </c>
    </row>
    <row r="65">
      <c r="A65" s="3">
        <v>21824.0</v>
      </c>
      <c r="B65" s="2">
        <v>3.98</v>
      </c>
    </row>
    <row r="66">
      <c r="A66" s="3">
        <v>21855.0</v>
      </c>
      <c r="B66" s="2">
        <v>4.0</v>
      </c>
    </row>
    <row r="67">
      <c r="A67" s="3">
        <v>21885.0</v>
      </c>
      <c r="B67" s="2">
        <v>3.99</v>
      </c>
    </row>
    <row r="68">
      <c r="A68" s="3">
        <v>21916.0</v>
      </c>
      <c r="B68" s="2">
        <v>3.99</v>
      </c>
    </row>
    <row r="69">
      <c r="A69" s="3">
        <v>21947.0</v>
      </c>
      <c r="B69" s="2">
        <v>3.97</v>
      </c>
    </row>
    <row r="70">
      <c r="A70" s="3">
        <v>21976.0</v>
      </c>
      <c r="B70" s="2">
        <v>3.84</v>
      </c>
    </row>
    <row r="71">
      <c r="A71" s="3">
        <v>22007.0</v>
      </c>
      <c r="B71" s="2">
        <v>3.92</v>
      </c>
    </row>
    <row r="72">
      <c r="A72" s="3">
        <v>22037.0</v>
      </c>
      <c r="B72" s="2">
        <v>3.85</v>
      </c>
    </row>
    <row r="73">
      <c r="A73" s="3">
        <v>22068.0</v>
      </c>
      <c r="B73" s="2">
        <v>3.32</v>
      </c>
    </row>
    <row r="74">
      <c r="A74" s="3">
        <v>22098.0</v>
      </c>
      <c r="B74" s="2">
        <v>3.23</v>
      </c>
    </row>
    <row r="75">
      <c r="A75" s="3">
        <v>22129.0</v>
      </c>
      <c r="B75" s="2">
        <v>2.98</v>
      </c>
    </row>
    <row r="76">
      <c r="A76" s="3">
        <v>22160.0</v>
      </c>
      <c r="B76" s="2">
        <v>2.6</v>
      </c>
    </row>
    <row r="77">
      <c r="A77" s="3">
        <v>22190.0</v>
      </c>
      <c r="B77" s="2">
        <v>2.47</v>
      </c>
    </row>
    <row r="78">
      <c r="A78" s="3">
        <v>22221.0</v>
      </c>
      <c r="B78" s="2">
        <v>2.44</v>
      </c>
    </row>
    <row r="79">
      <c r="A79" s="3">
        <v>22251.0</v>
      </c>
      <c r="B79" s="2">
        <v>1.98</v>
      </c>
    </row>
    <row r="80">
      <c r="A80" s="3">
        <v>22282.0</v>
      </c>
      <c r="B80" s="2">
        <v>1.45</v>
      </c>
    </row>
    <row r="81">
      <c r="A81" s="3">
        <v>22313.0</v>
      </c>
      <c r="B81" s="2">
        <v>2.54</v>
      </c>
    </row>
    <row r="82">
      <c r="A82" s="3">
        <v>22341.0</v>
      </c>
      <c r="B82" s="2">
        <v>2.02</v>
      </c>
    </row>
    <row r="83">
      <c r="A83" s="3">
        <v>22372.0</v>
      </c>
      <c r="B83" s="2">
        <v>1.49</v>
      </c>
    </row>
    <row r="84">
      <c r="A84" s="3">
        <v>22402.0</v>
      </c>
      <c r="B84" s="2">
        <v>1.98</v>
      </c>
    </row>
    <row r="85">
      <c r="A85" s="3">
        <v>22433.0</v>
      </c>
      <c r="B85" s="2">
        <v>1.73</v>
      </c>
    </row>
    <row r="86">
      <c r="A86" s="3">
        <v>22463.0</v>
      </c>
      <c r="B86" s="2">
        <v>1.17</v>
      </c>
    </row>
    <row r="87">
      <c r="A87" s="3">
        <v>22494.0</v>
      </c>
      <c r="B87" s="2">
        <v>2.0</v>
      </c>
    </row>
    <row r="88">
      <c r="A88" s="3">
        <v>22525.0</v>
      </c>
      <c r="B88" s="2">
        <v>1.88</v>
      </c>
    </row>
    <row r="89">
      <c r="A89" s="3">
        <v>22555.0</v>
      </c>
      <c r="B89" s="2">
        <v>2.26</v>
      </c>
    </row>
    <row r="90">
      <c r="A90" s="3">
        <v>22586.0</v>
      </c>
      <c r="B90" s="2">
        <v>2.61</v>
      </c>
    </row>
    <row r="91">
      <c r="A91" s="3">
        <v>22616.0</v>
      </c>
      <c r="B91" s="2">
        <v>2.33</v>
      </c>
    </row>
    <row r="92">
      <c r="A92" s="3">
        <v>22647.0</v>
      </c>
      <c r="B92" s="2">
        <v>2.15</v>
      </c>
    </row>
    <row r="93">
      <c r="A93" s="3">
        <v>22678.0</v>
      </c>
      <c r="B93" s="2">
        <v>2.37</v>
      </c>
    </row>
    <row r="94">
      <c r="A94" s="3">
        <v>22706.0</v>
      </c>
      <c r="B94" s="2">
        <v>2.85</v>
      </c>
    </row>
    <row r="95">
      <c r="A95" s="3">
        <v>22737.0</v>
      </c>
      <c r="B95" s="2">
        <v>2.78</v>
      </c>
    </row>
    <row r="96">
      <c r="A96" s="3">
        <v>22767.0</v>
      </c>
      <c r="B96" s="2">
        <v>2.36</v>
      </c>
    </row>
    <row r="97">
      <c r="A97" s="3">
        <v>22798.0</v>
      </c>
      <c r="B97" s="2">
        <v>2.68</v>
      </c>
    </row>
    <row r="98">
      <c r="A98" s="3">
        <v>22828.0</v>
      </c>
      <c r="B98" s="2">
        <v>2.71</v>
      </c>
    </row>
    <row r="99">
      <c r="A99" s="3">
        <v>22859.0</v>
      </c>
      <c r="B99" s="2">
        <v>2.93</v>
      </c>
    </row>
    <row r="100">
      <c r="A100" s="3">
        <v>22890.0</v>
      </c>
      <c r="B100" s="2">
        <v>2.9</v>
      </c>
    </row>
    <row r="101">
      <c r="A101" s="3">
        <v>22920.0</v>
      </c>
      <c r="B101" s="2">
        <v>2.9</v>
      </c>
    </row>
    <row r="102">
      <c r="A102" s="3">
        <v>22951.0</v>
      </c>
      <c r="B102" s="2">
        <v>2.94</v>
      </c>
    </row>
    <row r="103">
      <c r="A103" s="3">
        <v>22981.0</v>
      </c>
      <c r="B103" s="2">
        <v>2.93</v>
      </c>
    </row>
    <row r="104">
      <c r="A104" s="3">
        <v>23012.0</v>
      </c>
      <c r="B104" s="2">
        <v>2.92</v>
      </c>
    </row>
    <row r="105">
      <c r="A105" s="3">
        <v>23043.0</v>
      </c>
      <c r="B105" s="2">
        <v>3.0</v>
      </c>
    </row>
    <row r="106">
      <c r="A106" s="3">
        <v>23071.0</v>
      </c>
      <c r="B106" s="2">
        <v>2.98</v>
      </c>
    </row>
    <row r="107">
      <c r="A107" s="3">
        <v>23102.0</v>
      </c>
      <c r="B107" s="2">
        <v>2.9</v>
      </c>
    </row>
    <row r="108">
      <c r="A108" s="3">
        <v>23132.0</v>
      </c>
      <c r="B108" s="2">
        <v>3.0</v>
      </c>
    </row>
    <row r="109">
      <c r="A109" s="3">
        <v>23163.0</v>
      </c>
      <c r="B109" s="2">
        <v>2.99</v>
      </c>
    </row>
    <row r="110">
      <c r="A110" s="3">
        <v>23193.0</v>
      </c>
      <c r="B110" s="2">
        <v>3.02</v>
      </c>
    </row>
    <row r="111">
      <c r="A111" s="3">
        <v>23224.0</v>
      </c>
      <c r="B111" s="2">
        <v>3.49</v>
      </c>
    </row>
    <row r="112">
      <c r="A112" s="3">
        <v>23255.0</v>
      </c>
      <c r="B112" s="2">
        <v>3.48</v>
      </c>
    </row>
    <row r="113">
      <c r="A113" s="3">
        <v>23285.0</v>
      </c>
      <c r="B113" s="2">
        <v>3.5</v>
      </c>
    </row>
    <row r="114">
      <c r="A114" s="3">
        <v>23316.0</v>
      </c>
      <c r="B114" s="2">
        <v>3.48</v>
      </c>
    </row>
    <row r="115">
      <c r="A115" s="3">
        <v>23346.0</v>
      </c>
      <c r="B115" s="2">
        <v>3.38</v>
      </c>
    </row>
    <row r="116">
      <c r="A116" s="3">
        <v>23377.0</v>
      </c>
      <c r="B116" s="2">
        <v>3.48</v>
      </c>
    </row>
    <row r="117">
      <c r="A117" s="3">
        <v>23408.0</v>
      </c>
      <c r="B117" s="2">
        <v>3.48</v>
      </c>
    </row>
    <row r="118">
      <c r="A118" s="3">
        <v>23437.0</v>
      </c>
      <c r="B118" s="2">
        <v>3.43</v>
      </c>
    </row>
    <row r="119">
      <c r="A119" s="3">
        <v>23468.0</v>
      </c>
      <c r="B119" s="2">
        <v>3.47</v>
      </c>
    </row>
    <row r="120">
      <c r="A120" s="3">
        <v>23498.0</v>
      </c>
      <c r="B120" s="2">
        <v>3.5</v>
      </c>
    </row>
    <row r="121">
      <c r="A121" s="3">
        <v>23529.0</v>
      </c>
      <c r="B121" s="2">
        <v>3.5</v>
      </c>
    </row>
    <row r="122">
      <c r="A122" s="3">
        <v>23559.0</v>
      </c>
      <c r="B122" s="2">
        <v>3.42</v>
      </c>
    </row>
    <row r="123">
      <c r="A123" s="3">
        <v>23590.0</v>
      </c>
      <c r="B123" s="2">
        <v>3.5</v>
      </c>
    </row>
    <row r="124">
      <c r="A124" s="3">
        <v>23621.0</v>
      </c>
      <c r="B124" s="2">
        <v>3.45</v>
      </c>
    </row>
    <row r="125">
      <c r="A125" s="3">
        <v>23651.0</v>
      </c>
      <c r="B125" s="2">
        <v>3.36</v>
      </c>
    </row>
    <row r="126">
      <c r="A126" s="3">
        <v>23682.0</v>
      </c>
      <c r="B126" s="2">
        <v>3.52</v>
      </c>
    </row>
    <row r="127">
      <c r="A127" s="3">
        <v>23712.0</v>
      </c>
      <c r="B127" s="2">
        <v>3.85</v>
      </c>
    </row>
    <row r="128">
      <c r="A128" s="3">
        <v>23743.0</v>
      </c>
      <c r="B128" s="2">
        <v>3.9</v>
      </c>
    </row>
    <row r="129">
      <c r="A129" s="3">
        <v>23774.0</v>
      </c>
      <c r="B129" s="2">
        <v>3.98</v>
      </c>
    </row>
    <row r="130">
      <c r="A130" s="3">
        <v>23802.0</v>
      </c>
      <c r="B130" s="2">
        <v>4.05</v>
      </c>
    </row>
    <row r="131">
      <c r="A131" s="3">
        <v>23833.0</v>
      </c>
      <c r="B131" s="2">
        <v>4.09</v>
      </c>
    </row>
    <row r="132">
      <c r="A132" s="3">
        <v>23863.0</v>
      </c>
      <c r="B132" s="2">
        <v>4.1</v>
      </c>
    </row>
    <row r="133">
      <c r="A133" s="3">
        <v>23894.0</v>
      </c>
      <c r="B133" s="2">
        <v>4.05</v>
      </c>
    </row>
    <row r="134">
      <c r="A134" s="3">
        <v>23924.0</v>
      </c>
      <c r="B134" s="2">
        <v>4.09</v>
      </c>
    </row>
    <row r="135">
      <c r="A135" s="3">
        <v>23955.0</v>
      </c>
      <c r="B135" s="2">
        <v>4.12</v>
      </c>
    </row>
    <row r="136">
      <c r="A136" s="3">
        <v>23986.0</v>
      </c>
      <c r="B136" s="2">
        <v>4.02</v>
      </c>
    </row>
    <row r="137">
      <c r="A137" s="3">
        <v>24016.0</v>
      </c>
      <c r="B137" s="2">
        <v>4.08</v>
      </c>
    </row>
    <row r="138">
      <c r="A138" s="3">
        <v>24047.0</v>
      </c>
      <c r="B138" s="2">
        <v>4.1</v>
      </c>
    </row>
    <row r="139">
      <c r="A139" s="3">
        <v>24077.0</v>
      </c>
      <c r="B139" s="2">
        <v>4.32</v>
      </c>
    </row>
    <row r="140">
      <c r="A140" s="3">
        <v>24108.0</v>
      </c>
      <c r="B140" s="2">
        <v>4.42</v>
      </c>
    </row>
    <row r="141">
      <c r="A141" s="3">
        <v>24139.0</v>
      </c>
      <c r="B141" s="2">
        <v>4.6</v>
      </c>
    </row>
    <row r="142">
      <c r="A142" s="3">
        <v>24167.0</v>
      </c>
      <c r="B142" s="2">
        <v>4.66</v>
      </c>
    </row>
    <row r="143">
      <c r="A143" s="3">
        <v>24198.0</v>
      </c>
      <c r="B143" s="2">
        <v>4.67</v>
      </c>
    </row>
    <row r="144">
      <c r="A144" s="3">
        <v>24228.0</v>
      </c>
      <c r="B144" s="2">
        <v>4.9</v>
      </c>
    </row>
    <row r="145">
      <c r="A145" s="3">
        <v>24259.0</v>
      </c>
      <c r="B145" s="2">
        <v>5.17</v>
      </c>
    </row>
    <row r="146">
      <c r="A146" s="3">
        <v>24289.0</v>
      </c>
      <c r="B146" s="2">
        <v>5.3</v>
      </c>
    </row>
    <row r="147">
      <c r="A147" s="3">
        <v>24320.0</v>
      </c>
      <c r="B147" s="2">
        <v>5.53</v>
      </c>
    </row>
    <row r="148">
      <c r="A148" s="3">
        <v>24351.0</v>
      </c>
      <c r="B148" s="2">
        <v>5.4</v>
      </c>
    </row>
    <row r="149">
      <c r="A149" s="3">
        <v>24381.0</v>
      </c>
      <c r="B149" s="2">
        <v>5.53</v>
      </c>
    </row>
    <row r="150">
      <c r="A150" s="3">
        <v>24412.0</v>
      </c>
      <c r="B150" s="2">
        <v>5.76</v>
      </c>
    </row>
    <row r="151">
      <c r="A151" s="3">
        <v>24442.0</v>
      </c>
      <c r="B151" s="2">
        <v>5.4</v>
      </c>
    </row>
    <row r="152">
      <c r="A152" s="3">
        <v>24473.0</v>
      </c>
      <c r="B152" s="2">
        <v>4.94</v>
      </c>
    </row>
    <row r="153">
      <c r="A153" s="3">
        <v>24504.0</v>
      </c>
      <c r="B153" s="2">
        <v>5.0</v>
      </c>
    </row>
    <row r="154">
      <c r="A154" s="3">
        <v>24532.0</v>
      </c>
      <c r="B154" s="2">
        <v>4.53</v>
      </c>
    </row>
    <row r="155">
      <c r="A155" s="3">
        <v>24563.0</v>
      </c>
      <c r="B155" s="2">
        <v>4.05</v>
      </c>
    </row>
    <row r="156">
      <c r="A156" s="3">
        <v>24593.0</v>
      </c>
      <c r="B156" s="2">
        <v>3.94</v>
      </c>
    </row>
    <row r="157">
      <c r="A157" s="3">
        <v>24624.0</v>
      </c>
      <c r="B157" s="2">
        <v>3.98</v>
      </c>
    </row>
    <row r="158">
      <c r="A158" s="3">
        <v>24654.0</v>
      </c>
      <c r="B158" s="2">
        <v>3.79</v>
      </c>
    </row>
    <row r="159">
      <c r="A159" s="3">
        <v>24685.0</v>
      </c>
      <c r="B159" s="2">
        <v>3.9</v>
      </c>
    </row>
    <row r="160">
      <c r="A160" s="3">
        <v>24716.0</v>
      </c>
      <c r="B160" s="2">
        <v>3.99</v>
      </c>
    </row>
    <row r="161">
      <c r="A161" s="3">
        <v>24746.0</v>
      </c>
      <c r="B161" s="2">
        <v>3.88</v>
      </c>
    </row>
    <row r="162">
      <c r="A162" s="3">
        <v>24777.0</v>
      </c>
      <c r="B162" s="2">
        <v>4.13</v>
      </c>
    </row>
    <row r="163">
      <c r="A163" s="3">
        <v>24807.0</v>
      </c>
      <c r="B163" s="2">
        <v>4.51</v>
      </c>
    </row>
    <row r="164">
      <c r="A164" s="3">
        <v>24838.0</v>
      </c>
      <c r="B164" s="2">
        <v>4.61</v>
      </c>
    </row>
    <row r="165">
      <c r="A165" s="3">
        <v>24869.0</v>
      </c>
      <c r="B165" s="2">
        <v>4.71</v>
      </c>
    </row>
    <row r="166">
      <c r="A166" s="3">
        <v>24898.0</v>
      </c>
      <c r="B166" s="2">
        <v>5.05</v>
      </c>
    </row>
    <row r="167">
      <c r="A167" s="3">
        <v>24929.0</v>
      </c>
      <c r="B167" s="2">
        <v>5.76</v>
      </c>
    </row>
    <row r="168">
      <c r="A168" s="3">
        <v>24959.0</v>
      </c>
      <c r="B168" s="2">
        <v>6.12</v>
      </c>
    </row>
    <row r="169">
      <c r="A169" s="3">
        <v>24990.0</v>
      </c>
      <c r="B169" s="2">
        <v>6.07</v>
      </c>
    </row>
    <row r="170">
      <c r="A170" s="3">
        <v>25020.0</v>
      </c>
      <c r="B170" s="2">
        <v>6.03</v>
      </c>
    </row>
    <row r="171">
      <c r="A171" s="3">
        <v>25051.0</v>
      </c>
      <c r="B171" s="2">
        <v>6.03</v>
      </c>
    </row>
    <row r="172">
      <c r="A172" s="3">
        <v>25082.0</v>
      </c>
      <c r="B172" s="2">
        <v>5.78</v>
      </c>
    </row>
    <row r="173">
      <c r="A173" s="3">
        <v>25112.0</v>
      </c>
      <c r="B173" s="2">
        <v>5.91</v>
      </c>
    </row>
    <row r="174">
      <c r="A174" s="3">
        <v>25143.0</v>
      </c>
      <c r="B174" s="2">
        <v>5.82</v>
      </c>
    </row>
    <row r="175">
      <c r="A175" s="3">
        <v>25173.0</v>
      </c>
      <c r="B175" s="2">
        <v>6.02</v>
      </c>
    </row>
    <row r="176">
      <c r="A176" s="3">
        <v>25204.0</v>
      </c>
      <c r="B176" s="2">
        <v>6.3</v>
      </c>
    </row>
    <row r="177">
      <c r="A177" s="3">
        <v>25235.0</v>
      </c>
      <c r="B177" s="2">
        <v>6.61</v>
      </c>
    </row>
    <row r="178">
      <c r="A178" s="3">
        <v>25263.0</v>
      </c>
      <c r="B178" s="2">
        <v>6.79</v>
      </c>
    </row>
    <row r="179">
      <c r="A179" s="3">
        <v>25294.0</v>
      </c>
      <c r="B179" s="2">
        <v>7.41</v>
      </c>
    </row>
    <row r="180">
      <c r="A180" s="3">
        <v>25324.0</v>
      </c>
      <c r="B180" s="2">
        <v>8.67</v>
      </c>
    </row>
    <row r="181">
      <c r="A181" s="3">
        <v>25355.0</v>
      </c>
      <c r="B181" s="2">
        <v>8.9</v>
      </c>
    </row>
    <row r="182">
      <c r="A182" s="3">
        <v>25385.0</v>
      </c>
      <c r="B182" s="2">
        <v>8.61</v>
      </c>
    </row>
    <row r="183">
      <c r="A183" s="3">
        <v>25416.0</v>
      </c>
      <c r="B183" s="2">
        <v>9.19</v>
      </c>
    </row>
    <row r="184">
      <c r="A184" s="3">
        <v>25447.0</v>
      </c>
      <c r="B184" s="2">
        <v>9.15</v>
      </c>
    </row>
    <row r="185">
      <c r="A185" s="3">
        <v>25477.0</v>
      </c>
      <c r="B185" s="2">
        <v>9.0</v>
      </c>
    </row>
    <row r="186">
      <c r="A186" s="3">
        <v>25508.0</v>
      </c>
      <c r="B186" s="2">
        <v>8.85</v>
      </c>
    </row>
    <row r="187">
      <c r="A187" s="3">
        <v>25538.0</v>
      </c>
      <c r="B187" s="2">
        <v>8.97</v>
      </c>
    </row>
    <row r="188">
      <c r="A188" s="3">
        <v>25569.0</v>
      </c>
      <c r="B188" s="2">
        <v>8.98</v>
      </c>
    </row>
    <row r="189">
      <c r="A189" s="3">
        <v>25600.0</v>
      </c>
      <c r="B189" s="2">
        <v>8.98</v>
      </c>
    </row>
    <row r="190">
      <c r="A190" s="3">
        <v>25628.0</v>
      </c>
      <c r="B190" s="2">
        <v>7.76</v>
      </c>
    </row>
    <row r="191">
      <c r="A191" s="3">
        <v>25659.0</v>
      </c>
      <c r="B191" s="2">
        <v>8.1</v>
      </c>
    </row>
    <row r="192">
      <c r="A192" s="3">
        <v>25689.0</v>
      </c>
      <c r="B192" s="2">
        <v>7.95</v>
      </c>
    </row>
    <row r="193">
      <c r="A193" s="3">
        <v>25720.0</v>
      </c>
      <c r="B193" s="2">
        <v>7.61</v>
      </c>
    </row>
    <row r="194">
      <c r="A194" s="3">
        <v>25750.0</v>
      </c>
      <c r="B194" s="2">
        <v>7.21</v>
      </c>
    </row>
    <row r="195">
      <c r="A195" s="3">
        <v>25781.0</v>
      </c>
      <c r="B195" s="2">
        <v>6.62</v>
      </c>
    </row>
    <row r="196">
      <c r="A196" s="3">
        <v>25812.0</v>
      </c>
      <c r="B196" s="2">
        <v>6.29</v>
      </c>
    </row>
    <row r="197">
      <c r="A197" s="3">
        <v>25842.0</v>
      </c>
      <c r="B197" s="2">
        <v>6.2</v>
      </c>
    </row>
    <row r="198">
      <c r="A198" s="3">
        <v>25873.0</v>
      </c>
      <c r="B198" s="2">
        <v>5.6</v>
      </c>
    </row>
    <row r="199">
      <c r="A199" s="3">
        <v>25903.0</v>
      </c>
      <c r="B199" s="2">
        <v>4.9</v>
      </c>
    </row>
    <row r="200">
      <c r="A200" s="3">
        <v>25934.0</v>
      </c>
      <c r="B200" s="2">
        <v>4.14</v>
      </c>
    </row>
    <row r="201">
      <c r="A201" s="3">
        <v>25965.0</v>
      </c>
      <c r="B201" s="2">
        <v>3.72</v>
      </c>
    </row>
    <row r="202">
      <c r="A202" s="3">
        <v>25993.0</v>
      </c>
      <c r="B202" s="2">
        <v>3.71</v>
      </c>
    </row>
    <row r="203">
      <c r="A203" s="3">
        <v>26024.0</v>
      </c>
      <c r="B203" s="2">
        <v>4.16</v>
      </c>
    </row>
    <row r="204">
      <c r="A204" s="3">
        <v>26054.0</v>
      </c>
      <c r="B204" s="2">
        <v>4.63</v>
      </c>
    </row>
    <row r="205">
      <c r="A205" s="3">
        <v>26085.0</v>
      </c>
      <c r="B205" s="2">
        <v>4.91</v>
      </c>
    </row>
    <row r="206">
      <c r="A206" s="3">
        <v>26115.0</v>
      </c>
      <c r="B206" s="2">
        <v>5.31</v>
      </c>
    </row>
    <row r="207">
      <c r="A207" s="3">
        <v>26146.0</v>
      </c>
      <c r="B207" s="2">
        <v>5.57</v>
      </c>
    </row>
    <row r="208">
      <c r="A208" s="3">
        <v>26177.0</v>
      </c>
      <c r="B208" s="2">
        <v>5.55</v>
      </c>
    </row>
    <row r="209">
      <c r="A209" s="3">
        <v>26207.0</v>
      </c>
      <c r="B209" s="2">
        <v>5.2</v>
      </c>
    </row>
    <row r="210">
      <c r="A210" s="3">
        <v>26238.0</v>
      </c>
      <c r="B210" s="2">
        <v>4.91</v>
      </c>
    </row>
    <row r="211">
      <c r="A211" s="3">
        <v>26268.0</v>
      </c>
      <c r="B211" s="2">
        <v>4.14</v>
      </c>
    </row>
    <row r="212">
      <c r="A212" s="3">
        <v>26299.0</v>
      </c>
      <c r="B212" s="2">
        <v>3.51</v>
      </c>
    </row>
    <row r="213">
      <c r="A213" s="3">
        <v>26330.0</v>
      </c>
      <c r="B213" s="2">
        <v>3.3</v>
      </c>
    </row>
    <row r="214">
      <c r="A214" s="3">
        <v>26359.0</v>
      </c>
      <c r="B214" s="2">
        <v>3.83</v>
      </c>
    </row>
    <row r="215">
      <c r="A215" s="3">
        <v>26390.0</v>
      </c>
      <c r="B215" s="2">
        <v>4.17</v>
      </c>
    </row>
    <row r="216">
      <c r="A216" s="3">
        <v>26420.0</v>
      </c>
      <c r="B216" s="2">
        <v>4.27</v>
      </c>
    </row>
    <row r="217">
      <c r="A217" s="3">
        <v>26451.0</v>
      </c>
      <c r="B217" s="2">
        <v>4.46</v>
      </c>
    </row>
    <row r="218">
      <c r="A218" s="3">
        <v>26481.0</v>
      </c>
      <c r="B218" s="2">
        <v>4.55</v>
      </c>
    </row>
    <row r="219">
      <c r="A219" s="3">
        <v>26512.0</v>
      </c>
      <c r="B219" s="2">
        <v>4.81</v>
      </c>
    </row>
    <row r="220">
      <c r="A220" s="3">
        <v>26543.0</v>
      </c>
      <c r="B220" s="2">
        <v>4.87</v>
      </c>
    </row>
    <row r="221">
      <c r="A221" s="3">
        <v>26573.0</v>
      </c>
      <c r="B221" s="2">
        <v>5.05</v>
      </c>
    </row>
    <row r="222">
      <c r="A222" s="3">
        <v>26604.0</v>
      </c>
      <c r="B222" s="2">
        <v>5.06</v>
      </c>
    </row>
    <row r="223">
      <c r="A223" s="3">
        <v>26634.0</v>
      </c>
      <c r="B223" s="2">
        <v>5.33</v>
      </c>
    </row>
    <row r="224">
      <c r="A224" s="3">
        <v>26665.0</v>
      </c>
      <c r="B224" s="2">
        <v>5.94</v>
      </c>
    </row>
    <row r="225">
      <c r="A225" s="3">
        <v>26696.0</v>
      </c>
      <c r="B225" s="2">
        <v>6.58</v>
      </c>
    </row>
    <row r="226">
      <c r="A226" s="3">
        <v>26724.0</v>
      </c>
      <c r="B226" s="2">
        <v>7.09</v>
      </c>
    </row>
    <row r="227">
      <c r="A227" s="3">
        <v>26755.0</v>
      </c>
      <c r="B227" s="2">
        <v>7.12</v>
      </c>
    </row>
    <row r="228">
      <c r="A228" s="3">
        <v>26785.0</v>
      </c>
      <c r="B228" s="2">
        <v>7.84</v>
      </c>
    </row>
    <row r="229">
      <c r="A229" s="3">
        <v>26816.0</v>
      </c>
      <c r="B229" s="2">
        <v>8.49</v>
      </c>
    </row>
    <row r="230">
      <c r="A230" s="3">
        <v>26846.0</v>
      </c>
      <c r="B230" s="2">
        <v>10.4</v>
      </c>
    </row>
    <row r="231">
      <c r="A231" s="3">
        <v>26877.0</v>
      </c>
      <c r="B231" s="2">
        <v>10.5</v>
      </c>
    </row>
    <row r="232">
      <c r="A232" s="3">
        <v>26908.0</v>
      </c>
      <c r="B232" s="2">
        <v>10.78</v>
      </c>
    </row>
    <row r="233">
      <c r="A233" s="3">
        <v>26938.0</v>
      </c>
      <c r="B233" s="2">
        <v>10.01</v>
      </c>
    </row>
    <row r="234">
      <c r="A234" s="3">
        <v>26969.0</v>
      </c>
      <c r="B234" s="2">
        <v>10.03</v>
      </c>
    </row>
    <row r="235">
      <c r="A235" s="3">
        <v>26999.0</v>
      </c>
      <c r="B235" s="2">
        <v>9.95</v>
      </c>
    </row>
    <row r="236">
      <c r="A236" s="3">
        <v>27030.0</v>
      </c>
      <c r="B236" s="2">
        <v>9.65</v>
      </c>
    </row>
    <row r="237">
      <c r="A237" s="3">
        <v>27061.0</v>
      </c>
      <c r="B237" s="2">
        <v>8.97</v>
      </c>
    </row>
    <row r="238">
      <c r="A238" s="3">
        <v>27089.0</v>
      </c>
      <c r="B238" s="2">
        <v>9.35</v>
      </c>
    </row>
    <row r="239">
      <c r="A239" s="3">
        <v>27120.0</v>
      </c>
      <c r="B239" s="2">
        <v>10.51</v>
      </c>
    </row>
    <row r="240">
      <c r="A240" s="3">
        <v>27150.0</v>
      </c>
      <c r="B240" s="2">
        <v>11.31</v>
      </c>
    </row>
    <row r="241">
      <c r="A241" s="3">
        <v>27181.0</v>
      </c>
      <c r="B241" s="2">
        <v>11.93</v>
      </c>
    </row>
    <row r="242">
      <c r="A242" s="3">
        <v>27211.0</v>
      </c>
      <c r="B242" s="2">
        <v>12.92</v>
      </c>
    </row>
    <row r="243">
      <c r="A243" s="3">
        <v>27242.0</v>
      </c>
      <c r="B243" s="2">
        <v>12.01</v>
      </c>
    </row>
    <row r="244">
      <c r="A244" s="3">
        <v>27273.0</v>
      </c>
      <c r="B244" s="2">
        <v>11.34</v>
      </c>
    </row>
    <row r="245">
      <c r="A245" s="3">
        <v>27303.0</v>
      </c>
      <c r="B245" s="2">
        <v>10.06</v>
      </c>
    </row>
    <row r="246">
      <c r="A246" s="3">
        <v>27334.0</v>
      </c>
      <c r="B246" s="2">
        <v>9.45</v>
      </c>
    </row>
    <row r="247">
      <c r="A247" s="3">
        <v>27364.0</v>
      </c>
      <c r="B247" s="2">
        <v>8.53</v>
      </c>
    </row>
    <row r="248">
      <c r="A248" s="3">
        <v>27395.0</v>
      </c>
      <c r="B248" s="2">
        <v>7.13</v>
      </c>
    </row>
    <row r="249">
      <c r="A249" s="3">
        <v>27426.0</v>
      </c>
      <c r="B249" s="2">
        <v>6.24</v>
      </c>
    </row>
    <row r="250">
      <c r="A250" s="3">
        <v>27454.0</v>
      </c>
      <c r="B250" s="2">
        <v>5.54</v>
      </c>
    </row>
    <row r="251">
      <c r="A251" s="3">
        <v>27485.0</v>
      </c>
      <c r="B251" s="2">
        <v>5.49</v>
      </c>
    </row>
    <row r="252">
      <c r="A252" s="3">
        <v>27515.0</v>
      </c>
      <c r="B252" s="2">
        <v>5.22</v>
      </c>
    </row>
    <row r="253">
      <c r="A253" s="3">
        <v>27546.0</v>
      </c>
      <c r="B253" s="2">
        <v>5.55</v>
      </c>
    </row>
    <row r="254">
      <c r="A254" s="3">
        <v>27576.0</v>
      </c>
      <c r="B254" s="2">
        <v>6.1</v>
      </c>
    </row>
    <row r="255">
      <c r="A255" s="3">
        <v>27607.0</v>
      </c>
      <c r="B255" s="2">
        <v>6.14</v>
      </c>
    </row>
    <row r="256">
      <c r="A256" s="3">
        <v>27638.0</v>
      </c>
      <c r="B256" s="2">
        <v>6.24</v>
      </c>
    </row>
    <row r="257">
      <c r="A257" s="3">
        <v>27668.0</v>
      </c>
      <c r="B257" s="2">
        <v>5.82</v>
      </c>
    </row>
    <row r="258">
      <c r="A258" s="3">
        <v>27699.0</v>
      </c>
      <c r="B258" s="2">
        <v>5.22</v>
      </c>
    </row>
    <row r="259">
      <c r="A259" s="3">
        <v>27729.0</v>
      </c>
      <c r="B259" s="2">
        <v>5.2</v>
      </c>
    </row>
    <row r="260">
      <c r="A260" s="3">
        <v>27760.0</v>
      </c>
      <c r="B260" s="2">
        <v>4.87</v>
      </c>
    </row>
    <row r="261">
      <c r="A261" s="3">
        <v>27791.0</v>
      </c>
      <c r="B261" s="2">
        <v>4.77</v>
      </c>
    </row>
    <row r="262">
      <c r="A262" s="3">
        <v>27820.0</v>
      </c>
      <c r="B262" s="2">
        <v>4.84</v>
      </c>
    </row>
    <row r="263">
      <c r="A263" s="3">
        <v>27851.0</v>
      </c>
      <c r="B263" s="2">
        <v>4.82</v>
      </c>
    </row>
    <row r="264">
      <c r="A264" s="3">
        <v>27881.0</v>
      </c>
      <c r="B264" s="2">
        <v>5.29</v>
      </c>
    </row>
    <row r="265">
      <c r="A265" s="3">
        <v>27912.0</v>
      </c>
      <c r="B265" s="2">
        <v>5.48</v>
      </c>
    </row>
    <row r="266">
      <c r="A266" s="3">
        <v>27942.0</v>
      </c>
      <c r="B266" s="2">
        <v>5.31</v>
      </c>
    </row>
    <row r="267">
      <c r="A267" s="3">
        <v>27973.0</v>
      </c>
      <c r="B267" s="2">
        <v>5.29</v>
      </c>
    </row>
    <row r="268">
      <c r="A268" s="3">
        <v>28004.0</v>
      </c>
      <c r="B268" s="2">
        <v>5.25</v>
      </c>
    </row>
    <row r="269">
      <c r="A269" s="3">
        <v>28034.0</v>
      </c>
      <c r="B269" s="2">
        <v>5.02</v>
      </c>
    </row>
    <row r="270">
      <c r="A270" s="3">
        <v>28065.0</v>
      </c>
      <c r="B270" s="2">
        <v>4.95</v>
      </c>
    </row>
    <row r="271">
      <c r="A271" s="3">
        <v>28095.0</v>
      </c>
      <c r="B271" s="2">
        <v>4.65</v>
      </c>
    </row>
    <row r="272">
      <c r="A272" s="3">
        <v>28126.0</v>
      </c>
      <c r="B272" s="2">
        <v>4.61</v>
      </c>
    </row>
    <row r="273">
      <c r="A273" s="3">
        <v>28157.0</v>
      </c>
      <c r="B273" s="2">
        <v>4.68</v>
      </c>
    </row>
    <row r="274">
      <c r="A274" s="3">
        <v>28185.0</v>
      </c>
      <c r="B274" s="2">
        <v>4.69</v>
      </c>
    </row>
    <row r="275">
      <c r="A275" s="3">
        <v>28216.0</v>
      </c>
      <c r="B275" s="2">
        <v>4.73</v>
      </c>
    </row>
    <row r="276">
      <c r="A276" s="3">
        <v>28246.0</v>
      </c>
      <c r="B276" s="2">
        <v>5.35</v>
      </c>
    </row>
    <row r="277">
      <c r="A277" s="3">
        <v>28277.0</v>
      </c>
      <c r="B277" s="2">
        <v>5.39</v>
      </c>
    </row>
    <row r="278">
      <c r="A278" s="3">
        <v>28307.0</v>
      </c>
      <c r="B278" s="2">
        <v>5.42</v>
      </c>
    </row>
    <row r="279">
      <c r="A279" s="3">
        <v>28338.0</v>
      </c>
      <c r="B279" s="2">
        <v>5.9</v>
      </c>
    </row>
    <row r="280">
      <c r="A280" s="3">
        <v>28369.0</v>
      </c>
      <c r="B280" s="2">
        <v>6.14</v>
      </c>
    </row>
    <row r="281">
      <c r="A281" s="3">
        <v>28399.0</v>
      </c>
      <c r="B281" s="2">
        <v>6.47</v>
      </c>
    </row>
    <row r="282">
      <c r="A282" s="3">
        <v>28430.0</v>
      </c>
      <c r="B282" s="2">
        <v>6.51</v>
      </c>
    </row>
    <row r="283">
      <c r="A283" s="3">
        <v>28460.0</v>
      </c>
      <c r="B283" s="2">
        <v>6.56</v>
      </c>
    </row>
    <row r="284">
      <c r="A284" s="3">
        <v>28491.0</v>
      </c>
      <c r="B284" s="2">
        <v>6.7</v>
      </c>
    </row>
    <row r="285">
      <c r="A285" s="3">
        <v>28522.0</v>
      </c>
      <c r="B285" s="2">
        <v>6.78</v>
      </c>
    </row>
    <row r="286">
      <c r="A286" s="3">
        <v>28550.0</v>
      </c>
      <c r="B286" s="2">
        <v>6.79</v>
      </c>
    </row>
    <row r="287">
      <c r="A287" s="3">
        <v>28581.0</v>
      </c>
      <c r="B287" s="2">
        <v>6.89</v>
      </c>
    </row>
    <row r="288">
      <c r="A288" s="3">
        <v>28611.0</v>
      </c>
      <c r="B288" s="2">
        <v>7.36</v>
      </c>
    </row>
    <row r="289">
      <c r="A289" s="3">
        <v>28642.0</v>
      </c>
      <c r="B289" s="2">
        <v>7.6</v>
      </c>
    </row>
    <row r="290">
      <c r="A290" s="3">
        <v>28672.0</v>
      </c>
      <c r="B290" s="2">
        <v>7.81</v>
      </c>
    </row>
    <row r="291">
      <c r="A291" s="3">
        <v>28703.0</v>
      </c>
      <c r="B291" s="2">
        <v>8.04</v>
      </c>
    </row>
    <row r="292">
      <c r="A292" s="3">
        <v>28734.0</v>
      </c>
      <c r="B292" s="2">
        <v>8.45</v>
      </c>
    </row>
    <row r="293">
      <c r="A293" s="3">
        <v>28764.0</v>
      </c>
      <c r="B293" s="2">
        <v>8.96</v>
      </c>
    </row>
    <row r="294">
      <c r="A294" s="3">
        <v>28795.0</v>
      </c>
      <c r="B294" s="2">
        <v>9.76</v>
      </c>
    </row>
    <row r="295">
      <c r="A295" s="3">
        <v>28825.0</v>
      </c>
      <c r="B295" s="2">
        <v>10.03</v>
      </c>
    </row>
    <row r="296">
      <c r="A296" s="3">
        <v>28856.0</v>
      </c>
      <c r="B296" s="2">
        <v>10.07</v>
      </c>
    </row>
    <row r="297">
      <c r="A297" s="3">
        <v>28887.0</v>
      </c>
      <c r="B297" s="2">
        <v>10.06</v>
      </c>
    </row>
    <row r="298">
      <c r="A298" s="3">
        <v>28915.0</v>
      </c>
      <c r="B298" s="2">
        <v>10.09</v>
      </c>
    </row>
    <row r="299">
      <c r="A299" s="3">
        <v>28946.0</v>
      </c>
      <c r="B299" s="2">
        <v>10.01</v>
      </c>
    </row>
    <row r="300">
      <c r="A300" s="3">
        <v>28976.0</v>
      </c>
      <c r="B300" s="2">
        <v>10.24</v>
      </c>
    </row>
    <row r="301">
      <c r="A301" s="3">
        <v>29007.0</v>
      </c>
      <c r="B301" s="2">
        <v>10.29</v>
      </c>
    </row>
    <row r="302">
      <c r="A302" s="3">
        <v>29037.0</v>
      </c>
      <c r="B302" s="2">
        <v>10.47</v>
      </c>
    </row>
    <row r="303">
      <c r="A303" s="3">
        <v>29068.0</v>
      </c>
      <c r="B303" s="2">
        <v>10.94</v>
      </c>
    </row>
    <row r="304">
      <c r="A304" s="3">
        <v>29099.0</v>
      </c>
      <c r="B304" s="2">
        <v>11.43</v>
      </c>
    </row>
    <row r="305">
      <c r="A305" s="3">
        <v>29129.0</v>
      </c>
      <c r="B305" s="2">
        <v>13.77</v>
      </c>
    </row>
    <row r="306">
      <c r="A306" s="3">
        <v>29160.0</v>
      </c>
      <c r="B306" s="2">
        <v>13.18</v>
      </c>
    </row>
    <row r="307">
      <c r="A307" s="3">
        <v>29190.0</v>
      </c>
      <c r="B307" s="2">
        <v>13.78</v>
      </c>
    </row>
    <row r="308">
      <c r="A308" s="3">
        <v>29221.0</v>
      </c>
      <c r="B308" s="2">
        <v>13.82</v>
      </c>
    </row>
    <row r="309">
      <c r="A309" s="3">
        <v>29252.0</v>
      </c>
      <c r="B309" s="2">
        <v>14.13</v>
      </c>
    </row>
    <row r="310">
      <c r="A310" s="3">
        <v>29281.0</v>
      </c>
      <c r="B310" s="2">
        <v>17.19</v>
      </c>
    </row>
    <row r="311">
      <c r="A311" s="3">
        <v>29312.0</v>
      </c>
      <c r="B311" s="2">
        <v>17.61</v>
      </c>
    </row>
    <row r="312">
      <c r="A312" s="3">
        <v>29342.0</v>
      </c>
      <c r="B312" s="2">
        <v>10.98</v>
      </c>
    </row>
    <row r="313">
      <c r="A313" s="3">
        <v>29373.0</v>
      </c>
      <c r="B313" s="2">
        <v>9.47</v>
      </c>
    </row>
    <row r="314">
      <c r="A314" s="3">
        <v>29403.0</v>
      </c>
      <c r="B314" s="2">
        <v>9.03</v>
      </c>
    </row>
    <row r="315">
      <c r="A315" s="3">
        <v>29434.0</v>
      </c>
      <c r="B315" s="2">
        <v>9.61</v>
      </c>
    </row>
    <row r="316">
      <c r="A316" s="3">
        <v>29465.0</v>
      </c>
      <c r="B316" s="2">
        <v>10.87</v>
      </c>
    </row>
    <row r="317">
      <c r="A317" s="3">
        <v>29495.0</v>
      </c>
      <c r="B317" s="2">
        <v>12.81</v>
      </c>
    </row>
    <row r="318">
      <c r="A318" s="3">
        <v>29526.0</v>
      </c>
      <c r="B318" s="2">
        <v>15.85</v>
      </c>
    </row>
    <row r="319">
      <c r="A319" s="3">
        <v>29556.0</v>
      </c>
      <c r="B319" s="2">
        <v>18.9</v>
      </c>
    </row>
    <row r="320">
      <c r="A320" s="3">
        <v>29587.0</v>
      </c>
      <c r="B320" s="2">
        <v>19.08</v>
      </c>
    </row>
    <row r="321">
      <c r="A321" s="3">
        <v>29618.0</v>
      </c>
      <c r="B321" s="2">
        <v>15.93</v>
      </c>
    </row>
    <row r="322">
      <c r="A322" s="3">
        <v>29646.0</v>
      </c>
      <c r="B322" s="2">
        <v>14.7</v>
      </c>
    </row>
    <row r="323">
      <c r="A323" s="3">
        <v>29677.0</v>
      </c>
      <c r="B323" s="2">
        <v>15.72</v>
      </c>
    </row>
    <row r="324">
      <c r="A324" s="3">
        <v>29707.0</v>
      </c>
      <c r="B324" s="2">
        <v>18.52</v>
      </c>
    </row>
    <row r="325">
      <c r="A325" s="3">
        <v>29738.0</v>
      </c>
      <c r="B325" s="2">
        <v>19.1</v>
      </c>
    </row>
    <row r="326">
      <c r="A326" s="3">
        <v>29768.0</v>
      </c>
      <c r="B326" s="2">
        <v>19.04</v>
      </c>
    </row>
    <row r="327">
      <c r="A327" s="3">
        <v>29799.0</v>
      </c>
      <c r="B327" s="2">
        <v>17.82</v>
      </c>
    </row>
    <row r="328">
      <c r="A328" s="3">
        <v>29830.0</v>
      </c>
      <c r="B328" s="2">
        <v>15.87</v>
      </c>
    </row>
    <row r="329">
      <c r="A329" s="3">
        <v>29860.0</v>
      </c>
      <c r="B329" s="2">
        <v>15.08</v>
      </c>
    </row>
    <row r="330">
      <c r="A330" s="3">
        <v>29891.0</v>
      </c>
      <c r="B330" s="2">
        <v>13.31</v>
      </c>
    </row>
    <row r="331">
      <c r="A331" s="3">
        <v>29921.0</v>
      </c>
      <c r="B331" s="2">
        <v>12.37</v>
      </c>
    </row>
    <row r="332">
      <c r="A332" s="3">
        <v>29952.0</v>
      </c>
      <c r="B332" s="2">
        <v>13.22</v>
      </c>
    </row>
    <row r="333">
      <c r="A333" s="3">
        <v>29983.0</v>
      </c>
      <c r="B333" s="2">
        <v>14.78</v>
      </c>
    </row>
    <row r="334">
      <c r="A334" s="3">
        <v>30011.0</v>
      </c>
      <c r="B334" s="2">
        <v>14.68</v>
      </c>
    </row>
    <row r="335">
      <c r="A335" s="3">
        <v>30042.0</v>
      </c>
      <c r="B335" s="2">
        <v>14.94</v>
      </c>
    </row>
    <row r="336">
      <c r="A336" s="3">
        <v>30072.0</v>
      </c>
      <c r="B336" s="2">
        <v>14.45</v>
      </c>
    </row>
    <row r="337">
      <c r="A337" s="3">
        <v>30103.0</v>
      </c>
      <c r="B337" s="2">
        <v>14.15</v>
      </c>
    </row>
    <row r="338">
      <c r="A338" s="3">
        <v>30133.0</v>
      </c>
      <c r="B338" s="2">
        <v>12.59</v>
      </c>
    </row>
    <row r="339">
      <c r="A339" s="3">
        <v>30164.0</v>
      </c>
      <c r="B339" s="2">
        <v>10.12</v>
      </c>
    </row>
    <row r="340">
      <c r="A340" s="3">
        <v>30195.0</v>
      </c>
      <c r="B340" s="2">
        <v>10.31</v>
      </c>
    </row>
    <row r="341">
      <c r="A341" s="3">
        <v>30225.0</v>
      </c>
      <c r="B341" s="2">
        <v>9.71</v>
      </c>
    </row>
    <row r="342">
      <c r="A342" s="3">
        <v>30256.0</v>
      </c>
      <c r="B342" s="2">
        <v>9.2</v>
      </c>
    </row>
    <row r="343">
      <c r="A343" s="3">
        <v>30286.0</v>
      </c>
      <c r="B343" s="2">
        <v>8.95</v>
      </c>
    </row>
    <row r="344">
      <c r="A344" s="3">
        <v>30317.0</v>
      </c>
      <c r="B344" s="2">
        <v>8.68</v>
      </c>
    </row>
    <row r="345">
      <c r="A345" s="3">
        <v>30348.0</v>
      </c>
      <c r="B345" s="2">
        <v>8.51</v>
      </c>
    </row>
    <row r="346">
      <c r="A346" s="3">
        <v>30376.0</v>
      </c>
      <c r="B346" s="2">
        <v>8.77</v>
      </c>
    </row>
    <row r="347">
      <c r="A347" s="3">
        <v>30407.0</v>
      </c>
      <c r="B347" s="2">
        <v>8.8</v>
      </c>
    </row>
    <row r="348">
      <c r="A348" s="3">
        <v>30437.0</v>
      </c>
      <c r="B348" s="2">
        <v>8.63</v>
      </c>
    </row>
    <row r="349">
      <c r="A349" s="3">
        <v>30468.0</v>
      </c>
      <c r="B349" s="2">
        <v>8.98</v>
      </c>
    </row>
    <row r="350">
      <c r="A350" s="3">
        <v>30498.0</v>
      </c>
      <c r="B350" s="2">
        <v>9.37</v>
      </c>
    </row>
    <row r="351">
      <c r="A351" s="3">
        <v>30529.0</v>
      </c>
      <c r="B351" s="2">
        <v>9.56</v>
      </c>
    </row>
    <row r="352">
      <c r="A352" s="3">
        <v>30560.0</v>
      </c>
      <c r="B352" s="2">
        <v>9.45</v>
      </c>
    </row>
    <row r="353">
      <c r="A353" s="3">
        <v>30590.0</v>
      </c>
      <c r="B353" s="2">
        <v>9.48</v>
      </c>
    </row>
    <row r="354">
      <c r="A354" s="3">
        <v>30621.0</v>
      </c>
      <c r="B354" s="2">
        <v>9.34</v>
      </c>
    </row>
    <row r="355">
      <c r="A355" s="3">
        <v>30651.0</v>
      </c>
      <c r="B355" s="2">
        <v>9.47</v>
      </c>
    </row>
    <row r="356">
      <c r="A356" s="3">
        <v>30682.0</v>
      </c>
      <c r="B356" s="2">
        <v>9.56</v>
      </c>
    </row>
    <row r="357">
      <c r="A357" s="3">
        <v>30713.0</v>
      </c>
      <c r="B357" s="2">
        <v>9.59</v>
      </c>
    </row>
    <row r="358">
      <c r="A358" s="3">
        <v>30742.0</v>
      </c>
      <c r="B358" s="2">
        <v>9.91</v>
      </c>
    </row>
    <row r="359">
      <c r="A359" s="3">
        <v>30773.0</v>
      </c>
      <c r="B359" s="2">
        <v>10.29</v>
      </c>
    </row>
    <row r="360">
      <c r="A360" s="3">
        <v>30803.0</v>
      </c>
      <c r="B360" s="2">
        <v>10.32</v>
      </c>
    </row>
    <row r="361">
      <c r="A361" s="3">
        <v>30834.0</v>
      </c>
      <c r="B361" s="2">
        <v>11.06</v>
      </c>
    </row>
    <row r="362">
      <c r="A362" s="3">
        <v>30864.0</v>
      </c>
      <c r="B362" s="2">
        <v>11.23</v>
      </c>
    </row>
    <row r="363">
      <c r="A363" s="3">
        <v>30895.0</v>
      </c>
      <c r="B363" s="2">
        <v>11.64</v>
      </c>
    </row>
    <row r="364">
      <c r="A364" s="3">
        <v>30926.0</v>
      </c>
      <c r="B364" s="2">
        <v>11.3</v>
      </c>
    </row>
    <row r="365">
      <c r="A365" s="3">
        <v>30956.0</v>
      </c>
      <c r="B365" s="2">
        <v>9.99</v>
      </c>
    </row>
    <row r="366">
      <c r="A366" s="3">
        <v>30987.0</v>
      </c>
      <c r="B366" s="2">
        <v>9.43</v>
      </c>
    </row>
    <row r="367">
      <c r="A367" s="3">
        <v>31017.0</v>
      </c>
      <c r="B367" s="2">
        <v>8.38</v>
      </c>
    </row>
    <row r="368">
      <c r="A368" s="3">
        <v>31048.0</v>
      </c>
      <c r="B368" s="2">
        <v>8.35</v>
      </c>
    </row>
    <row r="369">
      <c r="A369" s="3">
        <v>31079.0</v>
      </c>
      <c r="B369" s="2">
        <v>8.5</v>
      </c>
    </row>
    <row r="370">
      <c r="A370" s="3">
        <v>31107.0</v>
      </c>
      <c r="B370" s="2">
        <v>8.58</v>
      </c>
    </row>
    <row r="371">
      <c r="A371" s="3">
        <v>31138.0</v>
      </c>
      <c r="B371" s="2">
        <v>8.27</v>
      </c>
    </row>
    <row r="372">
      <c r="A372" s="3">
        <v>31168.0</v>
      </c>
      <c r="B372" s="2">
        <v>7.97</v>
      </c>
    </row>
    <row r="373">
      <c r="A373" s="3">
        <v>31199.0</v>
      </c>
      <c r="B373" s="2">
        <v>7.53</v>
      </c>
    </row>
    <row r="374">
      <c r="A374" s="3">
        <v>31229.0</v>
      </c>
      <c r="B374" s="2">
        <v>7.88</v>
      </c>
    </row>
    <row r="375">
      <c r="A375" s="3">
        <v>31260.0</v>
      </c>
      <c r="B375" s="2">
        <v>7.9</v>
      </c>
    </row>
    <row r="376">
      <c r="A376" s="3">
        <v>31291.0</v>
      </c>
      <c r="B376" s="2">
        <v>7.92</v>
      </c>
    </row>
    <row r="377">
      <c r="A377" s="3">
        <v>31321.0</v>
      </c>
      <c r="B377" s="2">
        <v>7.99</v>
      </c>
    </row>
    <row r="378">
      <c r="A378" s="3">
        <v>31352.0</v>
      </c>
      <c r="B378" s="2">
        <v>8.05</v>
      </c>
    </row>
    <row r="379">
      <c r="A379" s="3">
        <v>31382.0</v>
      </c>
      <c r="B379" s="2">
        <v>8.27</v>
      </c>
    </row>
    <row r="380">
      <c r="A380" s="3">
        <v>31413.0</v>
      </c>
      <c r="B380" s="2">
        <v>8.14</v>
      </c>
    </row>
    <row r="381">
      <c r="A381" s="3">
        <v>31444.0</v>
      </c>
      <c r="B381" s="2">
        <v>7.86</v>
      </c>
    </row>
    <row r="382">
      <c r="A382" s="3">
        <v>31472.0</v>
      </c>
      <c r="B382" s="2">
        <v>7.48</v>
      </c>
    </row>
    <row r="383">
      <c r="A383" s="3">
        <v>31503.0</v>
      </c>
      <c r="B383" s="2">
        <v>6.99</v>
      </c>
    </row>
    <row r="384">
      <c r="A384" s="3">
        <v>31533.0</v>
      </c>
      <c r="B384" s="2">
        <v>6.85</v>
      </c>
    </row>
    <row r="385">
      <c r="A385" s="3">
        <v>31564.0</v>
      </c>
      <c r="B385" s="2">
        <v>6.92</v>
      </c>
    </row>
    <row r="386">
      <c r="A386" s="3">
        <v>31594.0</v>
      </c>
      <c r="B386" s="2">
        <v>6.56</v>
      </c>
    </row>
    <row r="387">
      <c r="A387" s="3">
        <v>31625.0</v>
      </c>
      <c r="B387" s="2">
        <v>6.17</v>
      </c>
    </row>
    <row r="388">
      <c r="A388" s="3">
        <v>31656.0</v>
      </c>
      <c r="B388" s="2">
        <v>5.89</v>
      </c>
    </row>
    <row r="389">
      <c r="A389" s="3">
        <v>31686.0</v>
      </c>
      <c r="B389" s="2">
        <v>5.85</v>
      </c>
    </row>
    <row r="390">
      <c r="A390" s="3">
        <v>31717.0</v>
      </c>
      <c r="B390" s="2">
        <v>6.04</v>
      </c>
    </row>
    <row r="391">
      <c r="A391" s="3">
        <v>31747.0</v>
      </c>
      <c r="B391" s="2">
        <v>6.91</v>
      </c>
    </row>
    <row r="392">
      <c r="A392" s="3">
        <v>31778.0</v>
      </c>
      <c r="B392" s="2">
        <v>6.43</v>
      </c>
    </row>
    <row r="393">
      <c r="A393" s="3">
        <v>31809.0</v>
      </c>
      <c r="B393" s="2">
        <v>6.1</v>
      </c>
    </row>
    <row r="394">
      <c r="A394" s="3">
        <v>31837.0</v>
      </c>
      <c r="B394" s="2">
        <v>6.13</v>
      </c>
    </row>
    <row r="395">
      <c r="A395" s="3">
        <v>31868.0</v>
      </c>
      <c r="B395" s="2">
        <v>6.37</v>
      </c>
    </row>
    <row r="396">
      <c r="A396" s="3">
        <v>31898.0</v>
      </c>
      <c r="B396" s="2">
        <v>6.85</v>
      </c>
    </row>
    <row r="397">
      <c r="A397" s="3">
        <v>31929.0</v>
      </c>
      <c r="B397" s="2">
        <v>6.73</v>
      </c>
    </row>
    <row r="398">
      <c r="A398" s="3">
        <v>31959.0</v>
      </c>
      <c r="B398" s="2">
        <v>6.58</v>
      </c>
    </row>
    <row r="399">
      <c r="A399" s="3">
        <v>31990.0</v>
      </c>
      <c r="B399" s="2">
        <v>6.73</v>
      </c>
    </row>
    <row r="400">
      <c r="A400" s="3">
        <v>32021.0</v>
      </c>
      <c r="B400" s="2">
        <v>7.22</v>
      </c>
    </row>
    <row r="401">
      <c r="A401" s="3">
        <v>32051.0</v>
      </c>
      <c r="B401" s="2">
        <v>7.29</v>
      </c>
    </row>
    <row r="402">
      <c r="A402" s="3">
        <v>32082.0</v>
      </c>
      <c r="B402" s="2">
        <v>6.69</v>
      </c>
    </row>
    <row r="403">
      <c r="A403" s="3">
        <v>32112.0</v>
      </c>
      <c r="B403" s="2">
        <v>6.77</v>
      </c>
    </row>
    <row r="404">
      <c r="A404" s="3">
        <v>32143.0</v>
      </c>
      <c r="B404" s="2">
        <v>6.83</v>
      </c>
    </row>
    <row r="405">
      <c r="A405" s="3">
        <v>32174.0</v>
      </c>
      <c r="B405" s="2">
        <v>6.58</v>
      </c>
    </row>
    <row r="406">
      <c r="A406" s="3">
        <v>32203.0</v>
      </c>
      <c r="B406" s="2">
        <v>6.58</v>
      </c>
    </row>
    <row r="407">
      <c r="A407" s="3">
        <v>32234.0</v>
      </c>
      <c r="B407" s="2">
        <v>6.87</v>
      </c>
    </row>
    <row r="408">
      <c r="A408" s="3">
        <v>32264.0</v>
      </c>
      <c r="B408" s="2">
        <v>7.09</v>
      </c>
    </row>
    <row r="409">
      <c r="A409" s="3">
        <v>32295.0</v>
      </c>
      <c r="B409" s="2">
        <v>7.51</v>
      </c>
    </row>
    <row r="410">
      <c r="A410" s="3">
        <v>32325.0</v>
      </c>
      <c r="B410" s="2">
        <v>7.75</v>
      </c>
    </row>
    <row r="411">
      <c r="A411" s="3">
        <v>32356.0</v>
      </c>
      <c r="B411" s="2">
        <v>8.01</v>
      </c>
    </row>
    <row r="412">
      <c r="A412" s="3">
        <v>32387.0</v>
      </c>
      <c r="B412" s="2">
        <v>8.19</v>
      </c>
    </row>
    <row r="413">
      <c r="A413" s="3">
        <v>32417.0</v>
      </c>
      <c r="B413" s="2">
        <v>8.3</v>
      </c>
    </row>
    <row r="414">
      <c r="A414" s="3">
        <v>32448.0</v>
      </c>
      <c r="B414" s="2">
        <v>8.35</v>
      </c>
    </row>
    <row r="415">
      <c r="A415" s="3">
        <v>32478.0</v>
      </c>
      <c r="B415" s="2">
        <v>8.76</v>
      </c>
    </row>
    <row r="416">
      <c r="A416" s="3">
        <v>32509.0</v>
      </c>
      <c r="B416" s="2">
        <v>9.12</v>
      </c>
    </row>
    <row r="417">
      <c r="A417" s="3">
        <v>32540.0</v>
      </c>
      <c r="B417" s="2">
        <v>9.36</v>
      </c>
    </row>
    <row r="418">
      <c r="A418" s="3">
        <v>32568.0</v>
      </c>
      <c r="B418" s="2">
        <v>9.85</v>
      </c>
    </row>
    <row r="419">
      <c r="A419" s="3">
        <v>32599.0</v>
      </c>
      <c r="B419" s="2">
        <v>9.84</v>
      </c>
    </row>
    <row r="420">
      <c r="A420" s="3">
        <v>32629.0</v>
      </c>
      <c r="B420" s="2">
        <v>9.81</v>
      </c>
    </row>
    <row r="421">
      <c r="A421" s="3">
        <v>32660.0</v>
      </c>
      <c r="B421" s="2">
        <v>9.53</v>
      </c>
    </row>
    <row r="422">
      <c r="A422" s="3">
        <v>32690.0</v>
      </c>
      <c r="B422" s="2">
        <v>9.24</v>
      </c>
    </row>
    <row r="423">
      <c r="A423" s="3">
        <v>32721.0</v>
      </c>
      <c r="B423" s="2">
        <v>8.99</v>
      </c>
    </row>
    <row r="424">
      <c r="A424" s="3">
        <v>32752.0</v>
      </c>
      <c r="B424" s="2">
        <v>9.02</v>
      </c>
    </row>
    <row r="425">
      <c r="A425" s="3">
        <v>32782.0</v>
      </c>
      <c r="B425" s="2">
        <v>8.84</v>
      </c>
    </row>
    <row r="426">
      <c r="A426" s="3">
        <v>32813.0</v>
      </c>
      <c r="B426" s="2">
        <v>8.55</v>
      </c>
    </row>
    <row r="427">
      <c r="A427" s="3">
        <v>32843.0</v>
      </c>
      <c r="B427" s="2">
        <v>8.45</v>
      </c>
    </row>
    <row r="428">
      <c r="A428" s="3">
        <v>32874.0</v>
      </c>
      <c r="B428" s="2">
        <v>8.23</v>
      </c>
    </row>
    <row r="429">
      <c r="A429" s="3">
        <v>32905.0</v>
      </c>
      <c r="B429" s="2">
        <v>8.24</v>
      </c>
    </row>
    <row r="430">
      <c r="A430" s="3">
        <v>32933.0</v>
      </c>
      <c r="B430" s="2">
        <v>8.28</v>
      </c>
    </row>
    <row r="431">
      <c r="A431" s="3">
        <v>32964.0</v>
      </c>
      <c r="B431" s="2">
        <v>8.26</v>
      </c>
    </row>
    <row r="432">
      <c r="A432" s="3">
        <v>32994.0</v>
      </c>
      <c r="B432" s="2">
        <v>8.18</v>
      </c>
    </row>
    <row r="433">
      <c r="A433" s="3">
        <v>33025.0</v>
      </c>
      <c r="B433" s="2">
        <v>8.29</v>
      </c>
    </row>
    <row r="434">
      <c r="A434" s="3">
        <v>33055.0</v>
      </c>
      <c r="B434" s="2">
        <v>8.15</v>
      </c>
    </row>
    <row r="435">
      <c r="A435" s="3">
        <v>33086.0</v>
      </c>
      <c r="B435" s="2">
        <v>8.13</v>
      </c>
    </row>
    <row r="436">
      <c r="A436" s="3">
        <v>33117.0</v>
      </c>
      <c r="B436" s="2">
        <v>8.2</v>
      </c>
    </row>
    <row r="437">
      <c r="A437" s="3">
        <v>33147.0</v>
      </c>
      <c r="B437" s="2">
        <v>8.11</v>
      </c>
    </row>
    <row r="438">
      <c r="A438" s="3">
        <v>33178.0</v>
      </c>
      <c r="B438" s="2">
        <v>7.81</v>
      </c>
    </row>
    <row r="439">
      <c r="A439" s="3">
        <v>33208.0</v>
      </c>
      <c r="B439" s="2">
        <v>7.31</v>
      </c>
    </row>
    <row r="440">
      <c r="A440" s="3">
        <v>33239.0</v>
      </c>
      <c r="B440" s="2">
        <v>6.91</v>
      </c>
    </row>
    <row r="441">
      <c r="A441" s="3">
        <v>33270.0</v>
      </c>
      <c r="B441" s="2">
        <v>6.25</v>
      </c>
    </row>
    <row r="442">
      <c r="A442" s="3">
        <v>33298.0</v>
      </c>
      <c r="B442" s="2">
        <v>6.12</v>
      </c>
    </row>
    <row r="443">
      <c r="A443" s="3">
        <v>33329.0</v>
      </c>
      <c r="B443" s="2">
        <v>5.91</v>
      </c>
    </row>
    <row r="444">
      <c r="A444" s="3">
        <v>33359.0</v>
      </c>
      <c r="B444" s="2">
        <v>5.78</v>
      </c>
    </row>
    <row r="445">
      <c r="A445" s="3">
        <v>33390.0</v>
      </c>
      <c r="B445" s="2">
        <v>5.9</v>
      </c>
    </row>
    <row r="446">
      <c r="A446" s="3">
        <v>33420.0</v>
      </c>
      <c r="B446" s="2">
        <v>5.82</v>
      </c>
    </row>
    <row r="447">
      <c r="A447" s="3">
        <v>33451.0</v>
      </c>
      <c r="B447" s="2">
        <v>5.66</v>
      </c>
    </row>
    <row r="448">
      <c r="A448" s="3">
        <v>33482.0</v>
      </c>
      <c r="B448" s="2">
        <v>5.45</v>
      </c>
    </row>
    <row r="449">
      <c r="A449" s="3">
        <v>33512.0</v>
      </c>
      <c r="B449" s="2">
        <v>5.21</v>
      </c>
    </row>
    <row r="450">
      <c r="A450" s="3">
        <v>33543.0</v>
      </c>
      <c r="B450" s="2">
        <v>4.81</v>
      </c>
    </row>
    <row r="451">
      <c r="A451" s="3">
        <v>33573.0</v>
      </c>
      <c r="B451" s="2">
        <v>4.43</v>
      </c>
    </row>
    <row r="452">
      <c r="A452" s="3">
        <v>33604.0</v>
      </c>
      <c r="B452" s="2">
        <v>4.03</v>
      </c>
    </row>
    <row r="453">
      <c r="A453" s="3">
        <v>33635.0</v>
      </c>
      <c r="B453" s="2">
        <v>4.06</v>
      </c>
    </row>
    <row r="454">
      <c r="A454" s="3">
        <v>33664.0</v>
      </c>
      <c r="B454" s="2">
        <v>3.98</v>
      </c>
    </row>
    <row r="455">
      <c r="A455" s="3">
        <v>33695.0</v>
      </c>
      <c r="B455" s="2">
        <v>3.73</v>
      </c>
    </row>
    <row r="456">
      <c r="A456" s="3">
        <v>33725.0</v>
      </c>
      <c r="B456" s="2">
        <v>3.82</v>
      </c>
    </row>
    <row r="457">
      <c r="A457" s="3">
        <v>33756.0</v>
      </c>
      <c r="B457" s="2">
        <v>3.76</v>
      </c>
    </row>
    <row r="458">
      <c r="A458" s="3">
        <v>33786.0</v>
      </c>
      <c r="B458" s="2">
        <v>3.25</v>
      </c>
    </row>
    <row r="459">
      <c r="A459" s="3">
        <v>33817.0</v>
      </c>
      <c r="B459" s="2">
        <v>3.3</v>
      </c>
    </row>
    <row r="460">
      <c r="A460" s="3">
        <v>33848.0</v>
      </c>
      <c r="B460" s="2">
        <v>3.22</v>
      </c>
    </row>
    <row r="461">
      <c r="A461" s="3">
        <v>33878.0</v>
      </c>
      <c r="B461" s="2">
        <v>3.1</v>
      </c>
    </row>
    <row r="462">
      <c r="A462" s="3">
        <v>33909.0</v>
      </c>
      <c r="B462" s="2">
        <v>3.09</v>
      </c>
    </row>
    <row r="463">
      <c r="A463" s="3">
        <v>33939.0</v>
      </c>
      <c r="B463" s="2">
        <v>2.92</v>
      </c>
    </row>
    <row r="464">
      <c r="A464" s="3">
        <v>33970.0</v>
      </c>
      <c r="B464" s="2">
        <v>3.02</v>
      </c>
    </row>
    <row r="465">
      <c r="A465" s="3">
        <v>34001.0</v>
      </c>
      <c r="B465" s="2">
        <v>3.03</v>
      </c>
    </row>
    <row r="466">
      <c r="A466" s="3">
        <v>34029.0</v>
      </c>
      <c r="B466" s="2">
        <v>3.07</v>
      </c>
    </row>
    <row r="467">
      <c r="A467" s="3">
        <v>34060.0</v>
      </c>
      <c r="B467" s="2">
        <v>2.96</v>
      </c>
    </row>
    <row r="468">
      <c r="A468" s="3">
        <v>34090.0</v>
      </c>
      <c r="B468" s="2">
        <v>3.0</v>
      </c>
    </row>
    <row r="469">
      <c r="A469" s="3">
        <v>34121.0</v>
      </c>
      <c r="B469" s="2">
        <v>3.04</v>
      </c>
    </row>
    <row r="470">
      <c r="A470" s="3">
        <v>34151.0</v>
      </c>
      <c r="B470" s="2">
        <v>3.06</v>
      </c>
    </row>
    <row r="471">
      <c r="A471" s="3">
        <v>34182.0</v>
      </c>
      <c r="B471" s="2">
        <v>3.03</v>
      </c>
    </row>
    <row r="472">
      <c r="A472" s="3">
        <v>34213.0</v>
      </c>
      <c r="B472" s="2">
        <v>3.09</v>
      </c>
    </row>
    <row r="473">
      <c r="A473" s="3">
        <v>34243.0</v>
      </c>
      <c r="B473" s="2">
        <v>2.99</v>
      </c>
    </row>
    <row r="474">
      <c r="A474" s="3">
        <v>34274.0</v>
      </c>
      <c r="B474" s="2">
        <v>3.02</v>
      </c>
    </row>
    <row r="475">
      <c r="A475" s="3">
        <v>34304.0</v>
      </c>
      <c r="B475" s="2">
        <v>2.96</v>
      </c>
    </row>
    <row r="476">
      <c r="A476" s="3">
        <v>34335.0</v>
      </c>
      <c r="B476" s="2">
        <v>3.05</v>
      </c>
    </row>
    <row r="477">
      <c r="A477" s="3">
        <v>34366.0</v>
      </c>
      <c r="B477" s="2">
        <v>3.25</v>
      </c>
    </row>
    <row r="478">
      <c r="A478" s="3">
        <v>34394.0</v>
      </c>
      <c r="B478" s="2">
        <v>3.34</v>
      </c>
    </row>
    <row r="479">
      <c r="A479" s="3">
        <v>34425.0</v>
      </c>
      <c r="B479" s="2">
        <v>3.56</v>
      </c>
    </row>
    <row r="480">
      <c r="A480" s="3">
        <v>34455.0</v>
      </c>
      <c r="B480" s="2">
        <v>4.01</v>
      </c>
    </row>
    <row r="481">
      <c r="A481" s="3">
        <v>34486.0</v>
      </c>
      <c r="B481" s="2">
        <v>4.25</v>
      </c>
    </row>
    <row r="482">
      <c r="A482" s="3">
        <v>34516.0</v>
      </c>
      <c r="B482" s="2">
        <v>4.26</v>
      </c>
    </row>
    <row r="483">
      <c r="A483" s="3">
        <v>34547.0</v>
      </c>
      <c r="B483" s="2">
        <v>4.47</v>
      </c>
    </row>
    <row r="484">
      <c r="A484" s="3">
        <v>34578.0</v>
      </c>
      <c r="B484" s="2">
        <v>4.73</v>
      </c>
    </row>
    <row r="485">
      <c r="A485" s="3">
        <v>34608.0</v>
      </c>
      <c r="B485" s="2">
        <v>4.76</v>
      </c>
    </row>
    <row r="486">
      <c r="A486" s="3">
        <v>34639.0</v>
      </c>
      <c r="B486" s="2">
        <v>5.29</v>
      </c>
    </row>
    <row r="487">
      <c r="A487" s="3">
        <v>34669.0</v>
      </c>
      <c r="B487" s="2">
        <v>5.45</v>
      </c>
    </row>
    <row r="488">
      <c r="A488" s="3">
        <v>34700.0</v>
      </c>
      <c r="B488" s="2">
        <v>5.53</v>
      </c>
    </row>
    <row r="489">
      <c r="A489" s="3">
        <v>34731.0</v>
      </c>
      <c r="B489" s="2">
        <v>5.92</v>
      </c>
    </row>
    <row r="490">
      <c r="A490" s="3">
        <v>34759.0</v>
      </c>
      <c r="B490" s="2">
        <v>5.98</v>
      </c>
    </row>
    <row r="491">
      <c r="A491" s="3">
        <v>34790.0</v>
      </c>
      <c r="B491" s="2">
        <v>6.05</v>
      </c>
    </row>
    <row r="492">
      <c r="A492" s="3">
        <v>34820.0</v>
      </c>
      <c r="B492" s="2">
        <v>6.01</v>
      </c>
    </row>
    <row r="493">
      <c r="A493" s="3">
        <v>34851.0</v>
      </c>
      <c r="B493" s="2">
        <v>6.0</v>
      </c>
    </row>
    <row r="494">
      <c r="A494" s="3">
        <v>34881.0</v>
      </c>
      <c r="B494" s="2">
        <v>5.85</v>
      </c>
    </row>
    <row r="495">
      <c r="A495" s="3">
        <v>34912.0</v>
      </c>
      <c r="B495" s="2">
        <v>5.74</v>
      </c>
    </row>
    <row r="496">
      <c r="A496" s="3">
        <v>34943.0</v>
      </c>
      <c r="B496" s="2">
        <v>5.8</v>
      </c>
    </row>
    <row r="497">
      <c r="A497" s="3">
        <v>34973.0</v>
      </c>
      <c r="B497" s="2">
        <v>5.76</v>
      </c>
    </row>
    <row r="498">
      <c r="A498" s="3">
        <v>35004.0</v>
      </c>
      <c r="B498" s="2">
        <v>5.8</v>
      </c>
    </row>
    <row r="499">
      <c r="A499" s="3">
        <v>35034.0</v>
      </c>
      <c r="B499" s="2">
        <v>5.6</v>
      </c>
    </row>
    <row r="500">
      <c r="A500" s="3">
        <v>35065.0</v>
      </c>
      <c r="B500" s="2">
        <v>5.56</v>
      </c>
    </row>
    <row r="501">
      <c r="A501" s="3">
        <v>35096.0</v>
      </c>
      <c r="B501" s="2">
        <v>5.22</v>
      </c>
    </row>
    <row r="502">
      <c r="A502" s="3">
        <v>35125.0</v>
      </c>
      <c r="B502" s="2">
        <v>5.31</v>
      </c>
    </row>
    <row r="503">
      <c r="A503" s="3">
        <v>35156.0</v>
      </c>
      <c r="B503" s="2">
        <v>5.22</v>
      </c>
    </row>
    <row r="504">
      <c r="A504" s="3">
        <v>35186.0</v>
      </c>
      <c r="B504" s="2">
        <v>5.24</v>
      </c>
    </row>
    <row r="505">
      <c r="A505" s="3">
        <v>35217.0</v>
      </c>
      <c r="B505" s="2">
        <v>5.27</v>
      </c>
    </row>
    <row r="506">
      <c r="A506" s="3">
        <v>35247.0</v>
      </c>
      <c r="B506" s="2">
        <v>5.4</v>
      </c>
    </row>
    <row r="507">
      <c r="A507" s="3">
        <v>35278.0</v>
      </c>
      <c r="B507" s="2">
        <v>5.22</v>
      </c>
    </row>
    <row r="508">
      <c r="A508" s="3">
        <v>35309.0</v>
      </c>
      <c r="B508" s="2">
        <v>5.3</v>
      </c>
    </row>
    <row r="509">
      <c r="A509" s="3">
        <v>35339.0</v>
      </c>
      <c r="B509" s="2">
        <v>5.24</v>
      </c>
    </row>
    <row r="510">
      <c r="A510" s="3">
        <v>35370.0</v>
      </c>
      <c r="B510" s="2">
        <v>5.31</v>
      </c>
    </row>
    <row r="511">
      <c r="A511" s="3">
        <v>35400.0</v>
      </c>
      <c r="B511" s="2">
        <v>5.29</v>
      </c>
    </row>
    <row r="512">
      <c r="A512" s="3">
        <v>35431.0</v>
      </c>
      <c r="B512" s="2">
        <v>5.25</v>
      </c>
    </row>
    <row r="513">
      <c r="A513" s="3">
        <v>35462.0</v>
      </c>
      <c r="B513" s="2">
        <v>5.19</v>
      </c>
    </row>
    <row r="514">
      <c r="A514" s="3">
        <v>35490.0</v>
      </c>
      <c r="B514" s="2">
        <v>5.39</v>
      </c>
    </row>
    <row r="515">
      <c r="A515" s="3">
        <v>35521.0</v>
      </c>
      <c r="B515" s="2">
        <v>5.51</v>
      </c>
    </row>
    <row r="516">
      <c r="A516" s="3">
        <v>35551.0</v>
      </c>
      <c r="B516" s="2">
        <v>5.5</v>
      </c>
    </row>
    <row r="517">
      <c r="A517" s="3">
        <v>35582.0</v>
      </c>
      <c r="B517" s="2">
        <v>5.56</v>
      </c>
    </row>
    <row r="518">
      <c r="A518" s="3">
        <v>35612.0</v>
      </c>
      <c r="B518" s="2">
        <v>5.52</v>
      </c>
    </row>
    <row r="519">
      <c r="A519" s="3">
        <v>35643.0</v>
      </c>
      <c r="B519" s="2">
        <v>5.54</v>
      </c>
    </row>
    <row r="520">
      <c r="A520" s="3">
        <v>35674.0</v>
      </c>
      <c r="B520" s="2">
        <v>5.54</v>
      </c>
    </row>
    <row r="521">
      <c r="A521" s="3">
        <v>35704.0</v>
      </c>
      <c r="B521" s="2">
        <v>5.5</v>
      </c>
    </row>
    <row r="522">
      <c r="A522" s="3">
        <v>35735.0</v>
      </c>
      <c r="B522" s="2">
        <v>5.52</v>
      </c>
    </row>
    <row r="523">
      <c r="A523" s="3">
        <v>35765.0</v>
      </c>
      <c r="B523" s="2">
        <v>5.5</v>
      </c>
    </row>
    <row r="524">
      <c r="A524" s="3">
        <v>35796.0</v>
      </c>
      <c r="B524" s="2">
        <v>5.56</v>
      </c>
    </row>
    <row r="525">
      <c r="A525" s="3">
        <v>35827.0</v>
      </c>
      <c r="B525" s="2">
        <v>5.51</v>
      </c>
    </row>
    <row r="526">
      <c r="A526" s="3">
        <v>35855.0</v>
      </c>
      <c r="B526" s="2">
        <v>5.49</v>
      </c>
    </row>
    <row r="527">
      <c r="A527" s="3">
        <v>35886.0</v>
      </c>
      <c r="B527" s="2">
        <v>5.45</v>
      </c>
    </row>
    <row r="528">
      <c r="A528" s="3">
        <v>35916.0</v>
      </c>
      <c r="B528" s="2">
        <v>5.49</v>
      </c>
    </row>
    <row r="529">
      <c r="A529" s="3">
        <v>35947.0</v>
      </c>
      <c r="B529" s="2">
        <v>5.56</v>
      </c>
    </row>
    <row r="530">
      <c r="A530" s="3">
        <v>35977.0</v>
      </c>
      <c r="B530" s="2">
        <v>5.54</v>
      </c>
    </row>
    <row r="531">
      <c r="A531" s="3">
        <v>36008.0</v>
      </c>
      <c r="B531" s="2">
        <v>5.55</v>
      </c>
    </row>
    <row r="532">
      <c r="A532" s="3">
        <v>36039.0</v>
      </c>
      <c r="B532" s="2">
        <v>5.51</v>
      </c>
    </row>
    <row r="533">
      <c r="A533" s="3">
        <v>36069.0</v>
      </c>
      <c r="B533" s="2">
        <v>5.07</v>
      </c>
    </row>
    <row r="534">
      <c r="A534" s="3">
        <v>36100.0</v>
      </c>
      <c r="B534" s="2">
        <v>4.83</v>
      </c>
    </row>
    <row r="535">
      <c r="A535" s="3">
        <v>36130.0</v>
      </c>
      <c r="B535" s="2">
        <v>4.68</v>
      </c>
    </row>
    <row r="536">
      <c r="A536" s="3">
        <v>36161.0</v>
      </c>
      <c r="B536" s="2">
        <v>4.63</v>
      </c>
    </row>
    <row r="537">
      <c r="A537" s="3">
        <v>36192.0</v>
      </c>
      <c r="B537" s="2">
        <v>4.76</v>
      </c>
    </row>
    <row r="538">
      <c r="A538" s="3">
        <v>36220.0</v>
      </c>
      <c r="B538" s="2">
        <v>4.81</v>
      </c>
    </row>
    <row r="539">
      <c r="A539" s="3">
        <v>36251.0</v>
      </c>
      <c r="B539" s="2">
        <v>4.74</v>
      </c>
    </row>
    <row r="540">
      <c r="A540" s="3">
        <v>36281.0</v>
      </c>
      <c r="B540" s="2">
        <v>4.74</v>
      </c>
    </row>
    <row r="541">
      <c r="A541" s="3">
        <v>36312.0</v>
      </c>
      <c r="B541" s="2">
        <v>4.76</v>
      </c>
    </row>
    <row r="542">
      <c r="A542" s="3">
        <v>36342.0</v>
      </c>
      <c r="B542" s="2">
        <v>4.99</v>
      </c>
    </row>
    <row r="543">
      <c r="A543" s="3">
        <v>36373.0</v>
      </c>
      <c r="B543" s="2">
        <v>5.07</v>
      </c>
    </row>
    <row r="544">
      <c r="A544" s="3">
        <v>36404.0</v>
      </c>
      <c r="B544" s="2">
        <v>5.22</v>
      </c>
    </row>
    <row r="545">
      <c r="A545" s="3">
        <v>36434.0</v>
      </c>
      <c r="B545" s="2">
        <v>5.2</v>
      </c>
    </row>
    <row r="546">
      <c r="A546" s="3">
        <v>36465.0</v>
      </c>
      <c r="B546" s="2">
        <v>5.42</v>
      </c>
    </row>
    <row r="547">
      <c r="A547" s="3">
        <v>36495.0</v>
      </c>
      <c r="B547" s="2">
        <v>5.3</v>
      </c>
    </row>
    <row r="548">
      <c r="A548" s="3">
        <v>36526.0</v>
      </c>
      <c r="B548" s="2">
        <v>5.45</v>
      </c>
    </row>
    <row r="549">
      <c r="A549" s="3">
        <v>36557.0</v>
      </c>
      <c r="B549" s="2">
        <v>5.73</v>
      </c>
    </row>
    <row r="550">
      <c r="A550" s="3">
        <v>36586.0</v>
      </c>
      <c r="B550" s="2">
        <v>5.85</v>
      </c>
    </row>
    <row r="551">
      <c r="A551" s="3">
        <v>36617.0</v>
      </c>
      <c r="B551" s="2">
        <v>6.02</v>
      </c>
    </row>
    <row r="552">
      <c r="A552" s="3">
        <v>36647.0</v>
      </c>
      <c r="B552" s="2">
        <v>6.27</v>
      </c>
    </row>
    <row r="553">
      <c r="A553" s="3">
        <v>36678.0</v>
      </c>
      <c r="B553" s="2">
        <v>6.53</v>
      </c>
    </row>
    <row r="554">
      <c r="A554" s="3">
        <v>36708.0</v>
      </c>
      <c r="B554" s="2">
        <v>6.54</v>
      </c>
    </row>
    <row r="555">
      <c r="A555" s="3">
        <v>36739.0</v>
      </c>
      <c r="B555" s="2">
        <v>6.5</v>
      </c>
    </row>
    <row r="556">
      <c r="A556" s="3">
        <v>36770.0</v>
      </c>
      <c r="B556" s="2">
        <v>6.52</v>
      </c>
    </row>
    <row r="557">
      <c r="A557" s="3">
        <v>36800.0</v>
      </c>
      <c r="B557" s="2">
        <v>6.51</v>
      </c>
    </row>
    <row r="558">
      <c r="A558" s="3">
        <v>36831.0</v>
      </c>
      <c r="B558" s="2">
        <v>6.51</v>
      </c>
    </row>
    <row r="559">
      <c r="A559" s="3">
        <v>36861.0</v>
      </c>
      <c r="B559" s="2">
        <v>6.4</v>
      </c>
    </row>
    <row r="560">
      <c r="A560" s="3">
        <v>36892.0</v>
      </c>
      <c r="B560" s="2">
        <v>5.98</v>
      </c>
    </row>
    <row r="561">
      <c r="A561" s="3">
        <v>36923.0</v>
      </c>
      <c r="B561" s="2">
        <v>5.49</v>
      </c>
    </row>
    <row r="562">
      <c r="A562" s="3">
        <v>36951.0</v>
      </c>
      <c r="B562" s="2">
        <v>5.31</v>
      </c>
    </row>
    <row r="563">
      <c r="A563" s="3">
        <v>36982.0</v>
      </c>
      <c r="B563" s="2">
        <v>4.8</v>
      </c>
    </row>
    <row r="564">
      <c r="A564" s="3">
        <v>37012.0</v>
      </c>
      <c r="B564" s="2">
        <v>4.21</v>
      </c>
    </row>
    <row r="565">
      <c r="A565" s="3">
        <v>37043.0</v>
      </c>
      <c r="B565" s="2">
        <v>3.97</v>
      </c>
    </row>
    <row r="566">
      <c r="A566" s="3">
        <v>37073.0</v>
      </c>
      <c r="B566" s="2">
        <v>3.77</v>
      </c>
    </row>
    <row r="567">
      <c r="A567" s="3">
        <v>37104.0</v>
      </c>
      <c r="B567" s="2">
        <v>3.65</v>
      </c>
    </row>
    <row r="568">
      <c r="A568" s="3">
        <v>37135.0</v>
      </c>
      <c r="B568" s="2">
        <v>3.07</v>
      </c>
    </row>
    <row r="569">
      <c r="A569" s="3">
        <v>37165.0</v>
      </c>
      <c r="B569" s="2">
        <v>2.49</v>
      </c>
    </row>
    <row r="570">
      <c r="A570" s="3">
        <v>37196.0</v>
      </c>
      <c r="B570" s="2">
        <v>2.09</v>
      </c>
    </row>
    <row r="571">
      <c r="A571" s="3">
        <v>37226.0</v>
      </c>
      <c r="B571" s="2">
        <v>1.82</v>
      </c>
    </row>
    <row r="572">
      <c r="A572" s="3">
        <v>37257.0</v>
      </c>
      <c r="B572" s="2">
        <v>1.73</v>
      </c>
    </row>
    <row r="573">
      <c r="A573" s="3">
        <v>37288.0</v>
      </c>
      <c r="B573" s="2">
        <v>1.74</v>
      </c>
    </row>
    <row r="574">
      <c r="A574" s="3">
        <v>37316.0</v>
      </c>
      <c r="B574" s="2">
        <v>1.73</v>
      </c>
    </row>
    <row r="575">
      <c r="A575" s="3">
        <v>37347.0</v>
      </c>
      <c r="B575" s="2">
        <v>1.75</v>
      </c>
    </row>
    <row r="576">
      <c r="A576" s="3">
        <v>37377.0</v>
      </c>
      <c r="B576" s="2">
        <v>1.75</v>
      </c>
    </row>
    <row r="577">
      <c r="A577" s="3">
        <v>37408.0</v>
      </c>
      <c r="B577" s="2">
        <v>1.75</v>
      </c>
    </row>
    <row r="578">
      <c r="A578" s="3">
        <v>37438.0</v>
      </c>
      <c r="B578" s="2">
        <v>1.73</v>
      </c>
    </row>
    <row r="579">
      <c r="A579" s="3">
        <v>37469.0</v>
      </c>
      <c r="B579" s="2">
        <v>1.74</v>
      </c>
    </row>
    <row r="580">
      <c r="A580" s="3">
        <v>37500.0</v>
      </c>
      <c r="B580" s="2">
        <v>1.75</v>
      </c>
    </row>
    <row r="581">
      <c r="A581" s="3">
        <v>37530.0</v>
      </c>
      <c r="B581" s="2">
        <v>1.75</v>
      </c>
    </row>
    <row r="582">
      <c r="A582" s="3">
        <v>37561.0</v>
      </c>
      <c r="B582" s="2">
        <v>1.34</v>
      </c>
    </row>
    <row r="583">
      <c r="A583" s="3">
        <v>37591.0</v>
      </c>
      <c r="B583" s="2">
        <v>1.24</v>
      </c>
    </row>
    <row r="584">
      <c r="A584" s="3">
        <v>37622.0</v>
      </c>
      <c r="B584" s="2">
        <v>1.24</v>
      </c>
    </row>
    <row r="585">
      <c r="A585" s="3">
        <v>37653.0</v>
      </c>
      <c r="B585" s="2">
        <v>1.26</v>
      </c>
    </row>
    <row r="586">
      <c r="A586" s="3">
        <v>37681.0</v>
      </c>
      <c r="B586" s="2">
        <v>1.25</v>
      </c>
    </row>
    <row r="587">
      <c r="A587" s="3">
        <v>37712.0</v>
      </c>
      <c r="B587" s="2">
        <v>1.26</v>
      </c>
    </row>
    <row r="588">
      <c r="A588" s="3">
        <v>37742.0</v>
      </c>
      <c r="B588" s="2">
        <v>1.26</v>
      </c>
    </row>
    <row r="589">
      <c r="A589" s="3">
        <v>37773.0</v>
      </c>
      <c r="B589" s="2">
        <v>1.22</v>
      </c>
    </row>
    <row r="590">
      <c r="A590" s="3">
        <v>37803.0</v>
      </c>
      <c r="B590" s="2">
        <v>1.01</v>
      </c>
    </row>
    <row r="591">
      <c r="A591" s="3">
        <v>37834.0</v>
      </c>
      <c r="B591" s="2">
        <v>1.03</v>
      </c>
    </row>
    <row r="592">
      <c r="A592" s="3">
        <v>37865.0</v>
      </c>
      <c r="B592" s="2">
        <v>1.01</v>
      </c>
    </row>
    <row r="593">
      <c r="A593" s="3">
        <v>37895.0</v>
      </c>
      <c r="B593" s="2">
        <v>1.01</v>
      </c>
    </row>
    <row r="594">
      <c r="A594" s="3">
        <v>37926.0</v>
      </c>
      <c r="B594" s="2">
        <v>1.0</v>
      </c>
    </row>
    <row r="595">
      <c r="A595" s="3">
        <v>37956.0</v>
      </c>
      <c r="B595" s="2">
        <v>0.98</v>
      </c>
    </row>
    <row r="596">
      <c r="A596" s="3">
        <v>37987.0</v>
      </c>
      <c r="B596" s="2">
        <v>1.0</v>
      </c>
    </row>
    <row r="597">
      <c r="A597" s="3">
        <v>38018.0</v>
      </c>
      <c r="B597" s="2">
        <v>1.01</v>
      </c>
    </row>
    <row r="598">
      <c r="A598" s="3">
        <v>38047.0</v>
      </c>
      <c r="B598" s="2">
        <v>1.0</v>
      </c>
    </row>
    <row r="599">
      <c r="A599" s="3">
        <v>38078.0</v>
      </c>
      <c r="B599" s="2">
        <v>1.0</v>
      </c>
    </row>
    <row r="600">
      <c r="A600" s="3">
        <v>38108.0</v>
      </c>
      <c r="B600" s="2">
        <v>1.0</v>
      </c>
    </row>
    <row r="601">
      <c r="A601" s="3">
        <v>38139.0</v>
      </c>
      <c r="B601" s="2">
        <v>1.03</v>
      </c>
    </row>
    <row r="602">
      <c r="A602" s="3">
        <v>38169.0</v>
      </c>
      <c r="B602" s="2">
        <v>1.26</v>
      </c>
    </row>
    <row r="603">
      <c r="A603" s="3">
        <v>38200.0</v>
      </c>
      <c r="B603" s="2">
        <v>1.43</v>
      </c>
    </row>
    <row r="604">
      <c r="A604" s="3">
        <v>38231.0</v>
      </c>
      <c r="B604" s="2">
        <v>1.61</v>
      </c>
    </row>
    <row r="605">
      <c r="A605" s="3">
        <v>38261.0</v>
      </c>
      <c r="B605" s="2">
        <v>1.76</v>
      </c>
    </row>
    <row r="606">
      <c r="A606" s="3">
        <v>38292.0</v>
      </c>
      <c r="B606" s="2">
        <v>1.93</v>
      </c>
    </row>
    <row r="607">
      <c r="A607" s="3">
        <v>38322.0</v>
      </c>
      <c r="B607" s="2">
        <v>2.16</v>
      </c>
    </row>
    <row r="608">
      <c r="A608" s="3">
        <v>38353.0</v>
      </c>
      <c r="B608" s="2">
        <v>2.28</v>
      </c>
    </row>
    <row r="609">
      <c r="A609" s="3">
        <v>38384.0</v>
      </c>
      <c r="B609" s="2">
        <v>2.5</v>
      </c>
    </row>
    <row r="610">
      <c r="A610" s="3">
        <v>38412.0</v>
      </c>
      <c r="B610" s="2">
        <v>2.63</v>
      </c>
    </row>
    <row r="611">
      <c r="A611" s="3">
        <v>38443.0</v>
      </c>
      <c r="B611" s="2">
        <v>2.79</v>
      </c>
    </row>
    <row r="612">
      <c r="A612" s="3">
        <v>38473.0</v>
      </c>
      <c r="B612" s="2">
        <v>3.0</v>
      </c>
    </row>
    <row r="613">
      <c r="A613" s="3">
        <v>38504.0</v>
      </c>
      <c r="B613" s="2">
        <v>3.04</v>
      </c>
    </row>
    <row r="614">
      <c r="A614" s="3">
        <v>38534.0</v>
      </c>
      <c r="B614" s="2">
        <v>3.26</v>
      </c>
    </row>
    <row r="615">
      <c r="A615" s="3">
        <v>38565.0</v>
      </c>
      <c r="B615" s="2">
        <v>3.5</v>
      </c>
    </row>
    <row r="616">
      <c r="A616" s="3">
        <v>38596.0</v>
      </c>
      <c r="B616" s="2">
        <v>3.62</v>
      </c>
    </row>
    <row r="617">
      <c r="A617" s="3">
        <v>38626.0</v>
      </c>
      <c r="B617" s="2">
        <v>3.78</v>
      </c>
    </row>
    <row r="618">
      <c r="A618" s="3">
        <v>38657.0</v>
      </c>
      <c r="B618" s="2">
        <v>4.0</v>
      </c>
    </row>
    <row r="619">
      <c r="A619" s="3">
        <v>38687.0</v>
      </c>
      <c r="B619" s="2">
        <v>4.16</v>
      </c>
    </row>
    <row r="620">
      <c r="A620" s="3">
        <v>38718.0</v>
      </c>
      <c r="B620" s="2">
        <v>4.29</v>
      </c>
    </row>
    <row r="621">
      <c r="A621" s="3">
        <v>38749.0</v>
      </c>
      <c r="B621" s="2">
        <v>4.49</v>
      </c>
    </row>
    <row r="622">
      <c r="A622" s="3">
        <v>38777.0</v>
      </c>
      <c r="B622" s="2">
        <v>4.59</v>
      </c>
    </row>
    <row r="623">
      <c r="A623" s="3">
        <v>38808.0</v>
      </c>
      <c r="B623" s="2">
        <v>4.79</v>
      </c>
    </row>
    <row r="624">
      <c r="A624" s="3">
        <v>38838.0</v>
      </c>
      <c r="B624" s="2">
        <v>4.94</v>
      </c>
    </row>
    <row r="625">
      <c r="A625" s="3">
        <v>38869.0</v>
      </c>
      <c r="B625" s="2">
        <v>4.99</v>
      </c>
    </row>
    <row r="626">
      <c r="A626" s="3">
        <v>38899.0</v>
      </c>
      <c r="B626" s="2">
        <v>5.24</v>
      </c>
    </row>
    <row r="627">
      <c r="A627" s="3">
        <v>38930.0</v>
      </c>
      <c r="B627" s="2">
        <v>5.25</v>
      </c>
    </row>
    <row r="628">
      <c r="A628" s="3">
        <v>38961.0</v>
      </c>
      <c r="B628" s="2">
        <v>5.25</v>
      </c>
    </row>
    <row r="629">
      <c r="A629" s="3">
        <v>38991.0</v>
      </c>
      <c r="B629" s="2">
        <v>5.25</v>
      </c>
    </row>
    <row r="630">
      <c r="A630" s="3">
        <v>39022.0</v>
      </c>
      <c r="B630" s="2">
        <v>5.25</v>
      </c>
    </row>
    <row r="631">
      <c r="A631" s="3">
        <v>39052.0</v>
      </c>
      <c r="B631" s="2">
        <v>5.24</v>
      </c>
    </row>
    <row r="632">
      <c r="A632" s="3">
        <v>39083.0</v>
      </c>
      <c r="B632" s="2">
        <v>5.25</v>
      </c>
    </row>
    <row r="633">
      <c r="A633" s="3">
        <v>39114.0</v>
      </c>
      <c r="B633" s="2">
        <v>5.26</v>
      </c>
    </row>
    <row r="634">
      <c r="A634" s="3">
        <v>39142.0</v>
      </c>
      <c r="B634" s="2">
        <v>5.26</v>
      </c>
    </row>
    <row r="635">
      <c r="A635" s="3">
        <v>39173.0</v>
      </c>
      <c r="B635" s="2">
        <v>5.25</v>
      </c>
    </row>
    <row r="636">
      <c r="A636" s="3">
        <v>39203.0</v>
      </c>
      <c r="B636" s="2">
        <v>5.25</v>
      </c>
    </row>
    <row r="637">
      <c r="A637" s="3">
        <v>39234.0</v>
      </c>
      <c r="B637" s="2">
        <v>5.25</v>
      </c>
    </row>
    <row r="638">
      <c r="A638" s="3">
        <v>39264.0</v>
      </c>
      <c r="B638" s="2">
        <v>5.26</v>
      </c>
    </row>
    <row r="639">
      <c r="A639" s="3">
        <v>39295.0</v>
      </c>
      <c r="B639" s="2">
        <v>5.02</v>
      </c>
    </row>
    <row r="640">
      <c r="A640" s="3">
        <v>39326.0</v>
      </c>
      <c r="B640" s="2">
        <v>4.94</v>
      </c>
    </row>
    <row r="641">
      <c r="A641" s="3">
        <v>39356.0</v>
      </c>
      <c r="B641" s="2">
        <v>4.76</v>
      </c>
    </row>
    <row r="642">
      <c r="A642" s="3">
        <v>39387.0</v>
      </c>
      <c r="B642" s="2">
        <v>4.49</v>
      </c>
    </row>
    <row r="643">
      <c r="A643" s="3">
        <v>39417.0</v>
      </c>
      <c r="B643" s="2">
        <v>4.24</v>
      </c>
    </row>
    <row r="644">
      <c r="A644" s="3">
        <v>39448.0</v>
      </c>
      <c r="B644" s="2">
        <v>3.94</v>
      </c>
    </row>
    <row r="645">
      <c r="A645" s="3">
        <v>39479.0</v>
      </c>
      <c r="B645" s="2">
        <v>2.98</v>
      </c>
    </row>
    <row r="646">
      <c r="A646" s="3">
        <v>39508.0</v>
      </c>
      <c r="B646" s="2">
        <v>2.61</v>
      </c>
    </row>
    <row r="647">
      <c r="A647" s="3">
        <v>39539.0</v>
      </c>
      <c r="B647" s="2">
        <v>2.28</v>
      </c>
    </row>
    <row r="648">
      <c r="A648" s="3">
        <v>39569.0</v>
      </c>
      <c r="B648" s="2">
        <v>1.98</v>
      </c>
    </row>
    <row r="649">
      <c r="A649" s="3">
        <v>39600.0</v>
      </c>
      <c r="B649" s="2">
        <v>2.0</v>
      </c>
    </row>
    <row r="650">
      <c r="A650" s="3">
        <v>39630.0</v>
      </c>
      <c r="B650" s="2">
        <v>2.01</v>
      </c>
    </row>
    <row r="651">
      <c r="A651" s="3">
        <v>39661.0</v>
      </c>
      <c r="B651" s="2">
        <v>2.0</v>
      </c>
    </row>
    <row r="652">
      <c r="A652" s="3">
        <v>39692.0</v>
      </c>
      <c r="B652" s="2">
        <v>1.81</v>
      </c>
    </row>
    <row r="653">
      <c r="A653" s="3">
        <v>39722.0</v>
      </c>
      <c r="B653" s="2">
        <v>0.97</v>
      </c>
    </row>
    <row r="654">
      <c r="A654" s="3">
        <v>39753.0</v>
      </c>
      <c r="B654" s="2">
        <v>0.39</v>
      </c>
    </row>
    <row r="655">
      <c r="A655" s="3">
        <v>39783.0</v>
      </c>
      <c r="B655" s="2">
        <v>0.16</v>
      </c>
    </row>
    <row r="656">
      <c r="A656" s="3">
        <v>39814.0</v>
      </c>
      <c r="B656" s="2">
        <v>0.15</v>
      </c>
    </row>
    <row r="657">
      <c r="A657" s="3">
        <v>39845.0</v>
      </c>
      <c r="B657" s="2">
        <v>0.22</v>
      </c>
    </row>
    <row r="658">
      <c r="A658" s="3">
        <v>39873.0</v>
      </c>
      <c r="B658" s="2">
        <v>0.18</v>
      </c>
    </row>
    <row r="659">
      <c r="A659" s="3">
        <v>39904.0</v>
      </c>
      <c r="B659" s="2">
        <v>0.15</v>
      </c>
    </row>
    <row r="660">
      <c r="A660" s="3">
        <v>39934.0</v>
      </c>
      <c r="B660" s="2">
        <v>0.18</v>
      </c>
    </row>
    <row r="661">
      <c r="A661" s="3">
        <v>39965.0</v>
      </c>
      <c r="B661" s="2">
        <v>0.21</v>
      </c>
    </row>
    <row r="662">
      <c r="A662" s="3">
        <v>39995.0</v>
      </c>
      <c r="B662" s="2">
        <v>0.16</v>
      </c>
    </row>
    <row r="663">
      <c r="A663" s="3">
        <v>40026.0</v>
      </c>
      <c r="B663" s="2">
        <v>0.16</v>
      </c>
    </row>
    <row r="664">
      <c r="A664" s="3">
        <v>40057.0</v>
      </c>
      <c r="B664" s="2">
        <v>0.15</v>
      </c>
    </row>
    <row r="665">
      <c r="A665" s="3">
        <v>40087.0</v>
      </c>
      <c r="B665" s="2">
        <v>0.12</v>
      </c>
    </row>
    <row r="666">
      <c r="A666" s="3">
        <v>40118.0</v>
      </c>
      <c r="B666" s="2">
        <v>0.12</v>
      </c>
    </row>
    <row r="667">
      <c r="A667" s="3">
        <v>40148.0</v>
      </c>
      <c r="B667" s="2">
        <v>0.12</v>
      </c>
    </row>
    <row r="668">
      <c r="A668" s="3">
        <v>40179.0</v>
      </c>
      <c r="B668" s="2">
        <v>0.11</v>
      </c>
    </row>
    <row r="669">
      <c r="A669" s="3">
        <v>40210.0</v>
      </c>
      <c r="B669" s="2">
        <v>0.13</v>
      </c>
    </row>
    <row r="670">
      <c r="A670" s="3">
        <v>40238.0</v>
      </c>
      <c r="B670" s="2">
        <v>0.16</v>
      </c>
    </row>
    <row r="671">
      <c r="A671" s="3">
        <v>40269.0</v>
      </c>
      <c r="B671" s="2">
        <v>0.2</v>
      </c>
    </row>
    <row r="672">
      <c r="A672" s="3">
        <v>40299.0</v>
      </c>
      <c r="B672" s="2">
        <v>0.2</v>
      </c>
    </row>
    <row r="673">
      <c r="A673" s="3">
        <v>40330.0</v>
      </c>
      <c r="B673" s="2">
        <v>0.18</v>
      </c>
    </row>
    <row r="674">
      <c r="A674" s="3">
        <v>40360.0</v>
      </c>
      <c r="B674" s="2">
        <v>0.18</v>
      </c>
    </row>
    <row r="675">
      <c r="A675" s="3">
        <v>40391.0</v>
      </c>
      <c r="B675" s="2">
        <v>0.19</v>
      </c>
    </row>
    <row r="676">
      <c r="A676" s="3">
        <v>40422.0</v>
      </c>
      <c r="B676" s="2">
        <v>0.19</v>
      </c>
    </row>
    <row r="677">
      <c r="A677" s="3">
        <v>40452.0</v>
      </c>
      <c r="B677" s="2">
        <v>0.19</v>
      </c>
    </row>
    <row r="678">
      <c r="A678" s="3">
        <v>40483.0</v>
      </c>
      <c r="B678" s="2">
        <v>0.19</v>
      </c>
    </row>
    <row r="679">
      <c r="A679" s="3">
        <v>40513.0</v>
      </c>
      <c r="B679" s="2">
        <v>0.18</v>
      </c>
    </row>
    <row r="680">
      <c r="A680" s="3">
        <v>40544.0</v>
      </c>
      <c r="B680" s="2">
        <v>0.17</v>
      </c>
    </row>
    <row r="681">
      <c r="A681" s="3">
        <v>40575.0</v>
      </c>
      <c r="B681" s="2">
        <v>0.16</v>
      </c>
    </row>
    <row r="682">
      <c r="A682" s="3">
        <v>40603.0</v>
      </c>
      <c r="B682" s="2">
        <v>0.14</v>
      </c>
    </row>
    <row r="683">
      <c r="A683" s="3">
        <v>40634.0</v>
      </c>
      <c r="B683" s="2">
        <v>0.1</v>
      </c>
    </row>
    <row r="684">
      <c r="A684" s="3">
        <v>40664.0</v>
      </c>
      <c r="B684" s="2">
        <v>0.09</v>
      </c>
    </row>
    <row r="685">
      <c r="A685" s="3">
        <v>40695.0</v>
      </c>
      <c r="B685" s="2">
        <v>0.09</v>
      </c>
    </row>
    <row r="686">
      <c r="A686" s="3">
        <v>40725.0</v>
      </c>
      <c r="B686" s="2">
        <v>0.07</v>
      </c>
    </row>
    <row r="687">
      <c r="A687" s="3">
        <v>40756.0</v>
      </c>
      <c r="B687" s="2">
        <v>0.1</v>
      </c>
    </row>
    <row r="688">
      <c r="A688" s="3">
        <v>40787.0</v>
      </c>
      <c r="B688" s="2">
        <v>0.08</v>
      </c>
    </row>
    <row r="689">
      <c r="A689" s="3">
        <v>40817.0</v>
      </c>
      <c r="B689" s="2">
        <v>0.07</v>
      </c>
    </row>
    <row r="690">
      <c r="A690" s="3">
        <v>40848.0</v>
      </c>
      <c r="B690" s="2">
        <v>0.08</v>
      </c>
    </row>
    <row r="691">
      <c r="A691" s="3">
        <v>40878.0</v>
      </c>
      <c r="B691" s="2">
        <v>0.07</v>
      </c>
    </row>
    <row r="692">
      <c r="A692" s="3">
        <v>40909.0</v>
      </c>
      <c r="B692" s="2">
        <v>0.08</v>
      </c>
    </row>
    <row r="693">
      <c r="A693" s="3">
        <v>40940.0</v>
      </c>
      <c r="B693" s="2">
        <v>0.1</v>
      </c>
    </row>
    <row r="694">
      <c r="A694" s="3">
        <v>40969.0</v>
      </c>
      <c r="B694" s="2">
        <v>0.13</v>
      </c>
    </row>
    <row r="695">
      <c r="A695" s="3">
        <v>41000.0</v>
      </c>
      <c r="B695" s="2">
        <v>0.14</v>
      </c>
    </row>
    <row r="696">
      <c r="A696" s="3">
        <v>41030.0</v>
      </c>
      <c r="B696" s="2">
        <v>0.16</v>
      </c>
    </row>
    <row r="697">
      <c r="A697" s="3">
        <v>41061.0</v>
      </c>
      <c r="B697" s="2">
        <v>0.16</v>
      </c>
    </row>
    <row r="698">
      <c r="A698" s="3">
        <v>41091.0</v>
      </c>
      <c r="B698" s="2">
        <v>0.16</v>
      </c>
    </row>
    <row r="699">
      <c r="A699" s="3">
        <v>41122.0</v>
      </c>
      <c r="B699" s="2">
        <v>0.13</v>
      </c>
    </row>
    <row r="700">
      <c r="A700" s="3">
        <v>41153.0</v>
      </c>
      <c r="B700" s="2">
        <v>0.14</v>
      </c>
    </row>
    <row r="701">
      <c r="A701" s="3">
        <v>41183.0</v>
      </c>
      <c r="B701" s="2">
        <v>0.16</v>
      </c>
    </row>
    <row r="702">
      <c r="A702" s="3">
        <v>41214.0</v>
      </c>
      <c r="B702" s="2">
        <v>0.16</v>
      </c>
    </row>
    <row r="703">
      <c r="A703" s="3">
        <v>41244.0</v>
      </c>
      <c r="B703" s="2">
        <v>0.16</v>
      </c>
    </row>
    <row r="704">
      <c r="A704" s="3">
        <v>41275.0</v>
      </c>
      <c r="B704" s="2">
        <v>0.14</v>
      </c>
    </row>
    <row r="705">
      <c r="A705" s="3">
        <v>41306.0</v>
      </c>
      <c r="B705" s="2">
        <v>0.15</v>
      </c>
    </row>
    <row r="706">
      <c r="A706" s="3">
        <v>41334.0</v>
      </c>
      <c r="B706" s="2">
        <v>0.14</v>
      </c>
    </row>
    <row r="707">
      <c r="A707" s="3">
        <v>41365.0</v>
      </c>
      <c r="B707" s="2">
        <v>0.15</v>
      </c>
    </row>
    <row r="708">
      <c r="A708" s="3">
        <v>41395.0</v>
      </c>
      <c r="B708" s="2">
        <v>0.11</v>
      </c>
    </row>
    <row r="709">
      <c r="A709" s="3">
        <v>41426.0</v>
      </c>
      <c r="B709" s="2">
        <v>0.09</v>
      </c>
    </row>
    <row r="710">
      <c r="A710" s="3">
        <v>41456.0</v>
      </c>
      <c r="B710" s="2">
        <v>0.09</v>
      </c>
    </row>
    <row r="711">
      <c r="A711" s="3">
        <v>41487.0</v>
      </c>
      <c r="B711" s="2">
        <v>0.08</v>
      </c>
    </row>
    <row r="712">
      <c r="A712" s="3">
        <v>41518.0</v>
      </c>
      <c r="B712" s="2">
        <v>0.08</v>
      </c>
    </row>
    <row r="713">
      <c r="A713" s="3">
        <v>41548.0</v>
      </c>
      <c r="B713" s="2">
        <v>0.09</v>
      </c>
    </row>
    <row r="714">
      <c r="A714" s="3">
        <v>41579.0</v>
      </c>
      <c r="B714" s="2">
        <v>0.08</v>
      </c>
    </row>
    <row r="715">
      <c r="A715" s="3">
        <v>41609.0</v>
      </c>
      <c r="B715" s="2">
        <v>0.09</v>
      </c>
    </row>
    <row r="716">
      <c r="A716" s="3">
        <v>41640.0</v>
      </c>
      <c r="B716" s="2">
        <v>0.07</v>
      </c>
    </row>
    <row r="717">
      <c r="A717" s="3">
        <v>41671.0</v>
      </c>
      <c r="B717" s="2">
        <v>0.07</v>
      </c>
    </row>
    <row r="718">
      <c r="A718" s="3">
        <v>41699.0</v>
      </c>
      <c r="B718" s="2">
        <v>0.08</v>
      </c>
    </row>
    <row r="719">
      <c r="A719" s="3">
        <v>41730.0</v>
      </c>
      <c r="B719" s="2">
        <v>0.09</v>
      </c>
    </row>
    <row r="720">
      <c r="A720" s="3">
        <v>41760.0</v>
      </c>
      <c r="B720" s="2">
        <v>0.09</v>
      </c>
    </row>
    <row r="721">
      <c r="A721" s="3">
        <v>41791.0</v>
      </c>
      <c r="B721" s="2">
        <v>0.1</v>
      </c>
    </row>
    <row r="722">
      <c r="A722" s="3">
        <v>41821.0</v>
      </c>
      <c r="B722" s="2">
        <v>0.09</v>
      </c>
    </row>
    <row r="723">
      <c r="A723" s="3">
        <v>41852.0</v>
      </c>
      <c r="B723" s="2">
        <v>0.09</v>
      </c>
    </row>
    <row r="724">
      <c r="A724" s="3">
        <v>41883.0</v>
      </c>
      <c r="B724" s="2">
        <v>0.09</v>
      </c>
    </row>
    <row r="725">
      <c r="A725" s="3">
        <v>41913.0</v>
      </c>
      <c r="B725" s="2">
        <v>0.09</v>
      </c>
    </row>
    <row r="726">
      <c r="A726" s="3">
        <v>41944.0</v>
      </c>
      <c r="B726" s="2">
        <v>0.09</v>
      </c>
    </row>
    <row r="727">
      <c r="A727" s="3">
        <v>41974.0</v>
      </c>
      <c r="B727" s="2">
        <v>0.12</v>
      </c>
    </row>
    <row r="728">
      <c r="A728" s="3">
        <v>42005.0</v>
      </c>
      <c r="B728" s="2">
        <v>0.11</v>
      </c>
    </row>
    <row r="729">
      <c r="A729" s="3">
        <v>42036.0</v>
      </c>
      <c r="B729" s="2">
        <v>0.11</v>
      </c>
    </row>
    <row r="730">
      <c r="A730" s="3">
        <v>42064.0</v>
      </c>
      <c r="B730" s="2">
        <v>0.11</v>
      </c>
    </row>
    <row r="731">
      <c r="A731" s="3">
        <v>42095.0</v>
      </c>
      <c r="B731" s="2">
        <v>0.12</v>
      </c>
    </row>
    <row r="732">
      <c r="A732" s="3">
        <v>42125.0</v>
      </c>
      <c r="B732" s="2">
        <v>0.12</v>
      </c>
    </row>
    <row r="733">
      <c r="A733" s="3">
        <v>42156.0</v>
      </c>
      <c r="B733" s="2">
        <v>0.13</v>
      </c>
    </row>
    <row r="734">
      <c r="A734" s="3">
        <v>42186.0</v>
      </c>
      <c r="B734" s="2">
        <v>0.13</v>
      </c>
    </row>
    <row r="735">
      <c r="A735" s="3">
        <v>42217.0</v>
      </c>
      <c r="B735" s="2">
        <v>0.14</v>
      </c>
    </row>
    <row r="736">
      <c r="A736" s="3">
        <v>42248.0</v>
      </c>
      <c r="B736" s="2">
        <v>0.14</v>
      </c>
    </row>
    <row r="737">
      <c r="A737" s="3">
        <v>42278.0</v>
      </c>
      <c r="B737" s="2">
        <v>0.12</v>
      </c>
    </row>
    <row r="738">
      <c r="A738" s="3">
        <v>42309.0</v>
      </c>
      <c r="B738" s="2">
        <v>0.12</v>
      </c>
    </row>
    <row r="739">
      <c r="A739" s="3">
        <v>42339.0</v>
      </c>
      <c r="B739" s="2">
        <v>0.24</v>
      </c>
    </row>
    <row r="740">
      <c r="A740" s="3">
        <v>42370.0</v>
      </c>
      <c r="B740" s="2">
        <v>0.34</v>
      </c>
    </row>
    <row r="741">
      <c r="A741" s="3">
        <v>42401.0</v>
      </c>
      <c r="B741" s="2">
        <v>0.38</v>
      </c>
    </row>
    <row r="742">
      <c r="A742" s="3">
        <v>42430.0</v>
      </c>
      <c r="B742" s="2">
        <v>0.36</v>
      </c>
    </row>
    <row r="743">
      <c r="A743" s="3">
        <v>42461.0</v>
      </c>
      <c r="B743" s="2">
        <v>0.37</v>
      </c>
    </row>
    <row r="744">
      <c r="A744" s="3">
        <v>42491.0</v>
      </c>
      <c r="B744" s="2">
        <v>0.37</v>
      </c>
    </row>
    <row r="745">
      <c r="A745" s="3">
        <v>42522.0</v>
      </c>
      <c r="B745" s="2">
        <v>0.38</v>
      </c>
    </row>
    <row r="746">
      <c r="A746" s="3">
        <v>42552.0</v>
      </c>
      <c r="B746" s="2">
        <v>0.39</v>
      </c>
    </row>
    <row r="747">
      <c r="A747" s="3">
        <v>42583.0</v>
      </c>
      <c r="B747" s="2">
        <v>0.4</v>
      </c>
    </row>
    <row r="748">
      <c r="A748" s="3">
        <v>42614.0</v>
      </c>
      <c r="B748" s="2">
        <v>0.4</v>
      </c>
    </row>
    <row r="749">
      <c r="A749" s="3">
        <v>42644.0</v>
      </c>
      <c r="B749" s="2">
        <v>0.4</v>
      </c>
    </row>
    <row r="750">
      <c r="A750" s="3">
        <v>42675.0</v>
      </c>
      <c r="B750" s="2">
        <v>0.41</v>
      </c>
    </row>
    <row r="751">
      <c r="A751" s="3">
        <v>42705.0</v>
      </c>
      <c r="B751" s="2">
        <v>0.54</v>
      </c>
    </row>
    <row r="752">
      <c r="A752" s="3">
        <v>42736.0</v>
      </c>
      <c r="B752" s="2">
        <v>0.65</v>
      </c>
    </row>
    <row r="753">
      <c r="A753" s="3">
        <v>42767.0</v>
      </c>
      <c r="B753" s="2">
        <v>0.66</v>
      </c>
    </row>
    <row r="754">
      <c r="A754" s="3">
        <v>42795.0</v>
      </c>
      <c r="B754" s="2">
        <v>0.79</v>
      </c>
    </row>
    <row r="755">
      <c r="A755" s="3">
        <v>42826.0</v>
      </c>
      <c r="B755" s="2">
        <v>0.9</v>
      </c>
    </row>
    <row r="756">
      <c r="A756" s="3">
        <v>42856.0</v>
      </c>
      <c r="B756" s="2">
        <v>0.91</v>
      </c>
    </row>
    <row r="757">
      <c r="A757" s="3">
        <v>42887.0</v>
      </c>
      <c r="B757" s="2">
        <v>1.04</v>
      </c>
    </row>
    <row r="758">
      <c r="A758" s="3">
        <v>42917.0</v>
      </c>
      <c r="B758" s="2">
        <v>1.15</v>
      </c>
    </row>
    <row r="759">
      <c r="A759" s="3">
        <v>42948.0</v>
      </c>
      <c r="B759" s="2">
        <v>1.16</v>
      </c>
    </row>
    <row r="760">
      <c r="A760" s="3">
        <v>42979.0</v>
      </c>
      <c r="B760" s="2">
        <v>1.15</v>
      </c>
    </row>
    <row r="761">
      <c r="A761" s="3">
        <v>43009.0</v>
      </c>
      <c r="B761" s="2">
        <v>1.15</v>
      </c>
    </row>
    <row r="762">
      <c r="A762" s="3">
        <v>43040.0</v>
      </c>
      <c r="B762" s="2">
        <v>1.16</v>
      </c>
    </row>
    <row r="763">
      <c r="A763" s="3">
        <v>43070.0</v>
      </c>
      <c r="B763" s="2">
        <v>1.3</v>
      </c>
    </row>
    <row r="764">
      <c r="A764" s="3">
        <v>43101.0</v>
      </c>
      <c r="B764" s="2">
        <v>1.41</v>
      </c>
    </row>
    <row r="765">
      <c r="A765" s="3">
        <v>43132.0</v>
      </c>
      <c r="B765" s="2">
        <v>1.42</v>
      </c>
    </row>
    <row r="766">
      <c r="A766" s="3">
        <v>43160.0</v>
      </c>
      <c r="B766" s="2">
        <v>1.51</v>
      </c>
    </row>
    <row r="767">
      <c r="A767" s="3">
        <v>43191.0</v>
      </c>
      <c r="B767" s="2">
        <v>1.69</v>
      </c>
    </row>
    <row r="768">
      <c r="A768" s="3">
        <v>43221.0</v>
      </c>
      <c r="B768" s="2">
        <v>1.7</v>
      </c>
    </row>
    <row r="769">
      <c r="A769" s="3">
        <v>43252.0</v>
      </c>
      <c r="B769" s="2">
        <v>1.82</v>
      </c>
    </row>
    <row r="770">
      <c r="A770" s="3">
        <v>43282.0</v>
      </c>
      <c r="B770" s="2">
        <v>1.91</v>
      </c>
    </row>
    <row r="771">
      <c r="A771" s="3">
        <v>43313.0</v>
      </c>
      <c r="B771" s="2">
        <v>1.91</v>
      </c>
    </row>
    <row r="772">
      <c r="A772" s="3">
        <v>43344.0</v>
      </c>
      <c r="B772" s="2">
        <v>1.95</v>
      </c>
    </row>
    <row r="773">
      <c r="A773" s="3">
        <v>43374.0</v>
      </c>
      <c r="B773" s="2">
        <v>2.19</v>
      </c>
    </row>
    <row r="774">
      <c r="A774" s="3">
        <v>43405.0</v>
      </c>
      <c r="B774" s="2">
        <v>2.2</v>
      </c>
    </row>
    <row r="775">
      <c r="A775" s="3">
        <v>43435.0</v>
      </c>
      <c r="B775" s="2">
        <v>2.27</v>
      </c>
    </row>
    <row r="776">
      <c r="A776" s="3">
        <v>43466.0</v>
      </c>
      <c r="B776" s="2">
        <v>2.4</v>
      </c>
    </row>
    <row r="777">
      <c r="A777" s="3">
        <v>43497.0</v>
      </c>
      <c r="B777" s="2">
        <v>2.4</v>
      </c>
    </row>
    <row r="778">
      <c r="A778" s="3">
        <v>43525.0</v>
      </c>
      <c r="B778" s="2">
        <v>2.41</v>
      </c>
    </row>
    <row r="779">
      <c r="A779" s="3">
        <v>43556.0</v>
      </c>
      <c r="B779" s="2">
        <v>2.42</v>
      </c>
    </row>
    <row r="780">
      <c r="A780" s="3">
        <v>43586.0</v>
      </c>
      <c r="B780" s="2">
        <v>2.39</v>
      </c>
    </row>
    <row r="781">
      <c r="A781" s="3">
        <v>43617.0</v>
      </c>
      <c r="B781" s="2">
        <v>2.38</v>
      </c>
    </row>
    <row r="782">
      <c r="A782" s="3">
        <v>43647.0</v>
      </c>
      <c r="B782" s="2">
        <v>2.4</v>
      </c>
    </row>
    <row r="783">
      <c r="A783" s="3">
        <v>43678.0</v>
      </c>
      <c r="B783" s="2">
        <v>2.13</v>
      </c>
    </row>
    <row r="784">
      <c r="A784" s="3">
        <v>43709.0</v>
      </c>
      <c r="B784" s="2">
        <v>2.04</v>
      </c>
    </row>
    <row r="785">
      <c r="A785" s="3">
        <v>43739.0</v>
      </c>
      <c r="B785" s="2">
        <v>1.83</v>
      </c>
    </row>
    <row r="786">
      <c r="A786" s="3">
        <v>43770.0</v>
      </c>
      <c r="B786" s="2">
        <v>1.55</v>
      </c>
    </row>
    <row r="787">
      <c r="A787" s="3">
        <v>43800.0</v>
      </c>
      <c r="B787" s="2">
        <v>1.55</v>
      </c>
    </row>
    <row r="788">
      <c r="A788" s="3">
        <v>43831.0</v>
      </c>
      <c r="B788" s="2">
        <v>1.55</v>
      </c>
    </row>
    <row r="789">
      <c r="A789" s="3">
        <v>43862.0</v>
      </c>
      <c r="B789" s="2">
        <v>1.58</v>
      </c>
    </row>
    <row r="790">
      <c r="A790" s="3">
        <v>43891.0</v>
      </c>
      <c r="B790" s="2">
        <v>0.65</v>
      </c>
    </row>
    <row r="791">
      <c r="A791" s="3">
        <v>43922.0</v>
      </c>
      <c r="B791" s="2">
        <v>0.05</v>
      </c>
    </row>
    <row r="792">
      <c r="A792" s="3">
        <v>43952.0</v>
      </c>
      <c r="B792" s="2">
        <v>0.05</v>
      </c>
    </row>
    <row r="793">
      <c r="A793" s="3">
        <v>43983.0</v>
      </c>
      <c r="B793" s="2">
        <v>0.08</v>
      </c>
    </row>
    <row r="794">
      <c r="A794" s="3">
        <v>44013.0</v>
      </c>
      <c r="B794" s="2">
        <v>0.09</v>
      </c>
    </row>
    <row r="795">
      <c r="A795" s="3">
        <v>44044.0</v>
      </c>
      <c r="B795" s="2">
        <v>0.1</v>
      </c>
    </row>
    <row r="796">
      <c r="A796" s="3">
        <v>44075.0</v>
      </c>
      <c r="B796" s="2">
        <v>0.09</v>
      </c>
    </row>
    <row r="797">
      <c r="A797" s="3">
        <v>44105.0</v>
      </c>
      <c r="B797" s="2">
        <v>0.09</v>
      </c>
    </row>
    <row r="798">
      <c r="A798" s="3">
        <v>44136.0</v>
      </c>
      <c r="B798" s="2">
        <v>0.09</v>
      </c>
    </row>
    <row r="799">
      <c r="A799" s="3">
        <v>44166.0</v>
      </c>
      <c r="B799" s="2">
        <v>0.09</v>
      </c>
    </row>
    <row r="800">
      <c r="A800" s="3">
        <v>44197.0</v>
      </c>
      <c r="B800" s="2">
        <v>0.09</v>
      </c>
    </row>
    <row r="801">
      <c r="A801" s="3">
        <v>44228.0</v>
      </c>
      <c r="B801" s="2">
        <v>0.08</v>
      </c>
    </row>
    <row r="802">
      <c r="A802" s="3">
        <v>44256.0</v>
      </c>
      <c r="B802" s="2">
        <v>0.07</v>
      </c>
    </row>
    <row r="803">
      <c r="A803" s="3">
        <v>44287.0</v>
      </c>
      <c r="B803" s="2">
        <v>0.07</v>
      </c>
    </row>
    <row r="804">
      <c r="A804" s="3">
        <v>44317.0</v>
      </c>
      <c r="B804" s="2">
        <v>0.06</v>
      </c>
    </row>
    <row r="805">
      <c r="A805" s="3">
        <v>44348.0</v>
      </c>
      <c r="B805" s="2">
        <v>0.08</v>
      </c>
    </row>
    <row r="806">
      <c r="A806" s="3">
        <v>44378.0</v>
      </c>
      <c r="B806" s="2">
        <v>0.1</v>
      </c>
    </row>
    <row r="807">
      <c r="A807" s="3">
        <v>44409.0</v>
      </c>
      <c r="B807" s="2">
        <v>0.09</v>
      </c>
    </row>
    <row r="808">
      <c r="A808" s="3">
        <v>44440.0</v>
      </c>
      <c r="B808" s="2">
        <v>0.08</v>
      </c>
    </row>
    <row r="809">
      <c r="A809" s="3">
        <v>44470.0</v>
      </c>
      <c r="B809" s="2">
        <v>0.08</v>
      </c>
    </row>
    <row r="810">
      <c r="A810" s="3">
        <v>44501.0</v>
      </c>
      <c r="B810" s="2">
        <v>0.08</v>
      </c>
    </row>
    <row r="811">
      <c r="A811" s="3">
        <v>44531.0</v>
      </c>
      <c r="B811" s="2">
        <v>0.08</v>
      </c>
    </row>
    <row r="812">
      <c r="A812" s="3">
        <v>44562.0</v>
      </c>
      <c r="B812" s="2">
        <v>0.08</v>
      </c>
    </row>
    <row r="813">
      <c r="A813" s="3">
        <v>44593.0</v>
      </c>
      <c r="B813" s="2">
        <v>0.08</v>
      </c>
    </row>
    <row r="814">
      <c r="A814" s="3">
        <v>44621.0</v>
      </c>
      <c r="B814" s="2">
        <v>0.2</v>
      </c>
    </row>
    <row r="815">
      <c r="A815" s="3">
        <v>44652.0</v>
      </c>
      <c r="B815" s="2">
        <v>0.33</v>
      </c>
    </row>
    <row r="816">
      <c r="A816" s="3">
        <v>44682.0</v>
      </c>
      <c r="B816" s="2">
        <v>0.77</v>
      </c>
    </row>
    <row r="817">
      <c r="A817" s="3">
        <v>44713.0</v>
      </c>
      <c r="B817" s="2">
        <v>1.21</v>
      </c>
    </row>
    <row r="818">
      <c r="A818" s="3">
        <v>44743.0</v>
      </c>
      <c r="B818" s="2">
        <v>1.68</v>
      </c>
    </row>
    <row r="819">
      <c r="A819" s="3">
        <v>44774.0</v>
      </c>
      <c r="B819" s="2">
        <v>2.33</v>
      </c>
    </row>
    <row r="820">
      <c r="A820" s="3">
        <v>44805.0</v>
      </c>
      <c r="B820" s="2">
        <v>2.56</v>
      </c>
    </row>
    <row r="821">
      <c r="A821" s="3">
        <v>44835.0</v>
      </c>
      <c r="B821" s="2">
        <v>3.08</v>
      </c>
    </row>
    <row r="822">
      <c r="A822" s="3">
        <v>44866.0</v>
      </c>
      <c r="B822" s="2">
        <v>3.78</v>
      </c>
    </row>
    <row r="823">
      <c r="A823" s="3">
        <v>44896.0</v>
      </c>
      <c r="B823" s="2">
        <v>4.1</v>
      </c>
    </row>
    <row r="824">
      <c r="A824" s="3">
        <v>44927.0</v>
      </c>
      <c r="B824" s="2">
        <v>4.33</v>
      </c>
    </row>
    <row r="825">
      <c r="A825" s="3">
        <v>44958.0</v>
      </c>
      <c r="B825" s="2">
        <v>4.57</v>
      </c>
    </row>
    <row r="826">
      <c r="A826" s="3">
        <v>44986.0</v>
      </c>
      <c r="B826" s="2">
        <v>4.65</v>
      </c>
    </row>
    <row r="827">
      <c r="A827" s="3">
        <v>45017.0</v>
      </c>
      <c r="B827" s="2">
        <v>4.83</v>
      </c>
    </row>
    <row r="828">
      <c r="A828" s="3">
        <v>45047.0</v>
      </c>
      <c r="B828" s="2">
        <v>5.06</v>
      </c>
    </row>
    <row r="829">
      <c r="A829" s="3">
        <v>45078.0</v>
      </c>
      <c r="B829" s="2">
        <v>5.08</v>
      </c>
    </row>
    <row r="830">
      <c r="A830" s="3">
        <v>45108.0</v>
      </c>
      <c r="B830" s="2">
        <v>5.12</v>
      </c>
    </row>
    <row r="831">
      <c r="A831" s="3">
        <v>45139.0</v>
      </c>
      <c r="B831" s="2">
        <v>5.33</v>
      </c>
    </row>
    <row r="832">
      <c r="A832" s="3">
        <v>45170.0</v>
      </c>
      <c r="B832" s="2">
        <v>5.33</v>
      </c>
    </row>
    <row r="833">
      <c r="A833" s="3">
        <v>45200.0</v>
      </c>
      <c r="B833" s="2">
        <v>5.33</v>
      </c>
    </row>
    <row r="834">
      <c r="A834" s="3">
        <v>45231.0</v>
      </c>
      <c r="B834" s="2">
        <v>5.33</v>
      </c>
    </row>
    <row r="835">
      <c r="A835" s="3">
        <v>45261.0</v>
      </c>
      <c r="B835" s="2">
        <v>5.33</v>
      </c>
    </row>
    <row r="836">
      <c r="A836" s="3">
        <v>45292.0</v>
      </c>
      <c r="B836" s="2">
        <v>5.33</v>
      </c>
    </row>
    <row r="837">
      <c r="A837" s="3">
        <v>45323.0</v>
      </c>
      <c r="B837" s="2">
        <v>5.33</v>
      </c>
    </row>
    <row r="838">
      <c r="A838" s="3">
        <v>45352.0</v>
      </c>
      <c r="B838" s="2">
        <v>5.33</v>
      </c>
    </row>
    <row r="839">
      <c r="A839" s="3">
        <v>45383.0</v>
      </c>
      <c r="B839" s="2">
        <v>5.33</v>
      </c>
    </row>
    <row r="840">
      <c r="A840" s="3">
        <v>45413.0</v>
      </c>
      <c r="B840" s="2">
        <v>5.33</v>
      </c>
    </row>
    <row r="841">
      <c r="A841" s="3">
        <v>45444.0</v>
      </c>
      <c r="B841" s="2">
        <v>5.33</v>
      </c>
    </row>
    <row r="842">
      <c r="A842" s="3">
        <v>45474.0</v>
      </c>
      <c r="B842" s="2">
        <v>5.33</v>
      </c>
    </row>
    <row r="843">
      <c r="A843" s="3">
        <v>45505.0</v>
      </c>
      <c r="B843" s="2">
        <v>5.33</v>
      </c>
    </row>
    <row r="844">
      <c r="A844" s="3">
        <v>45536.0</v>
      </c>
      <c r="B844" s="2">
        <v>5.13</v>
      </c>
    </row>
    <row r="845">
      <c r="A845" s="3">
        <v>45566.0</v>
      </c>
      <c r="B845" s="2">
        <v>4.83</v>
      </c>
    </row>
    <row r="846">
      <c r="A846" s="3">
        <v>45597.0</v>
      </c>
      <c r="B846" s="2">
        <v>4.64</v>
      </c>
    </row>
    <row r="847">
      <c r="A847" s="3">
        <v>45627.0</v>
      </c>
      <c r="B847" s="2">
        <v>4.48</v>
      </c>
    </row>
    <row r="848">
      <c r="A848" s="3">
        <v>45658.0</v>
      </c>
      <c r="B848" s="2">
        <v>4.33</v>
      </c>
    </row>
    <row r="849">
      <c r="A849" s="3">
        <v>45689.0</v>
      </c>
      <c r="B849" s="2">
        <v>4.33</v>
      </c>
    </row>
    <row r="850">
      <c r="A850" s="3">
        <v>45717.0</v>
      </c>
      <c r="B850" s="2">
        <v>4.33</v>
      </c>
    </row>
    <row r="851">
      <c r="A851" s="3">
        <v>45748.0</v>
      </c>
      <c r="B851" s="2">
        <v>4.33</v>
      </c>
    </row>
    <row r="852">
      <c r="A852" s="3">
        <v>45778.0</v>
      </c>
      <c r="B852" s="2">
        <v>4.33</v>
      </c>
    </row>
    <row r="853">
      <c r="A853" s="3">
        <v>45809.0</v>
      </c>
      <c r="B853" s="2">
        <v>4.33</v>
      </c>
    </row>
    <row r="854">
      <c r="A854" s="3">
        <v>45839.0</v>
      </c>
      <c r="B854" s="2">
        <v>4.33</v>
      </c>
    </row>
    <row r="855">
      <c r="A855" s="3">
        <v>45870.0</v>
      </c>
      <c r="B855" s="2">
        <v>4.33</v>
      </c>
    </row>
    <row r="856">
      <c r="A856" s="3">
        <v>45901.0</v>
      </c>
      <c r="B856" s="2">
        <v>4.22</v>
      </c>
    </row>
    <row r="857">
      <c r="A857" s="3">
        <v>45931.0</v>
      </c>
      <c r="B857" s="2">
        <v>4.09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</v>
      </c>
      <c r="B1" s="2" t="s">
        <v>4</v>
      </c>
    </row>
    <row r="2">
      <c r="A2" s="3">
        <v>17168.0</v>
      </c>
      <c r="B2" s="2">
        <v>243.164</v>
      </c>
    </row>
    <row r="3">
      <c r="A3" s="3">
        <v>17258.0</v>
      </c>
      <c r="B3" s="2">
        <v>245.968</v>
      </c>
    </row>
    <row r="4">
      <c r="A4" s="3">
        <v>17349.0</v>
      </c>
      <c r="B4" s="2">
        <v>249.585</v>
      </c>
    </row>
    <row r="5">
      <c r="A5" s="3">
        <v>17441.0</v>
      </c>
      <c r="B5" s="2">
        <v>259.745</v>
      </c>
    </row>
    <row r="6">
      <c r="A6" s="3">
        <v>17533.0</v>
      </c>
      <c r="B6" s="2">
        <v>265.742</v>
      </c>
    </row>
    <row r="7">
      <c r="A7" s="3">
        <v>17624.0</v>
      </c>
      <c r="B7" s="2">
        <v>272.567</v>
      </c>
    </row>
    <row r="8">
      <c r="A8" s="3">
        <v>17715.0</v>
      </c>
      <c r="B8" s="2">
        <v>279.196</v>
      </c>
    </row>
    <row r="9">
      <c r="A9" s="3">
        <v>17807.0</v>
      </c>
      <c r="B9" s="2">
        <v>280.366</v>
      </c>
    </row>
    <row r="10">
      <c r="A10" s="3">
        <v>17899.0</v>
      </c>
      <c r="B10" s="2">
        <v>275.034</v>
      </c>
    </row>
    <row r="11">
      <c r="A11" s="3">
        <v>17989.0</v>
      </c>
      <c r="B11" s="2">
        <v>271.351</v>
      </c>
    </row>
    <row r="12">
      <c r="A12" s="3">
        <v>18080.0</v>
      </c>
      <c r="B12" s="2">
        <v>272.889</v>
      </c>
    </row>
    <row r="13">
      <c r="A13" s="3">
        <v>18172.0</v>
      </c>
      <c r="B13" s="2">
        <v>270.627</v>
      </c>
    </row>
    <row r="14">
      <c r="A14" s="3">
        <v>18264.0</v>
      </c>
      <c r="B14" s="2">
        <v>280.828</v>
      </c>
    </row>
    <row r="15">
      <c r="A15" s="3">
        <v>18354.0</v>
      </c>
      <c r="B15" s="2">
        <v>290.383</v>
      </c>
    </row>
    <row r="16">
      <c r="A16" s="3">
        <v>18445.0</v>
      </c>
      <c r="B16" s="2">
        <v>308.153</v>
      </c>
    </row>
    <row r="17">
      <c r="A17" s="3">
        <v>18537.0</v>
      </c>
      <c r="B17" s="2">
        <v>319.945</v>
      </c>
    </row>
    <row r="18">
      <c r="A18" s="3">
        <v>18629.0</v>
      </c>
      <c r="B18" s="2">
        <v>336.0</v>
      </c>
    </row>
    <row r="19">
      <c r="A19" s="3">
        <v>18719.0</v>
      </c>
      <c r="B19" s="2">
        <v>344.09</v>
      </c>
    </row>
    <row r="20">
      <c r="A20" s="3">
        <v>18810.0</v>
      </c>
      <c r="B20" s="2">
        <v>351.385</v>
      </c>
    </row>
    <row r="21">
      <c r="A21" s="3">
        <v>18902.0</v>
      </c>
      <c r="B21" s="2">
        <v>356.178</v>
      </c>
    </row>
    <row r="22">
      <c r="A22" s="3">
        <v>18994.0</v>
      </c>
      <c r="B22" s="2">
        <v>359.82</v>
      </c>
    </row>
    <row r="23">
      <c r="A23" s="3">
        <v>19085.0</v>
      </c>
      <c r="B23" s="2">
        <v>361.03</v>
      </c>
    </row>
    <row r="24">
      <c r="A24" s="3">
        <v>19176.0</v>
      </c>
      <c r="B24" s="2">
        <v>367.701</v>
      </c>
    </row>
    <row r="25">
      <c r="A25" s="3">
        <v>19268.0</v>
      </c>
      <c r="B25" s="2">
        <v>380.812</v>
      </c>
    </row>
    <row r="26">
      <c r="A26" s="3">
        <v>19360.0</v>
      </c>
      <c r="B26" s="2">
        <v>387.98</v>
      </c>
    </row>
    <row r="27">
      <c r="A27" s="3">
        <v>19450.0</v>
      </c>
      <c r="B27" s="2">
        <v>391.749</v>
      </c>
    </row>
    <row r="28">
      <c r="A28" s="3">
        <v>19541.0</v>
      </c>
      <c r="B28" s="2">
        <v>391.171</v>
      </c>
    </row>
    <row r="29">
      <c r="A29" s="3">
        <v>19633.0</v>
      </c>
      <c r="B29" s="2">
        <v>385.97</v>
      </c>
    </row>
    <row r="30">
      <c r="A30" s="3">
        <v>19725.0</v>
      </c>
      <c r="B30" s="2">
        <v>385.345</v>
      </c>
    </row>
    <row r="31">
      <c r="A31" s="3">
        <v>19815.0</v>
      </c>
      <c r="B31" s="2">
        <v>386.121</v>
      </c>
    </row>
    <row r="32">
      <c r="A32" s="3">
        <v>19906.0</v>
      </c>
      <c r="B32" s="2">
        <v>390.996</v>
      </c>
    </row>
    <row r="33">
      <c r="A33" s="3">
        <v>19998.0</v>
      </c>
      <c r="B33" s="2">
        <v>399.734</v>
      </c>
    </row>
    <row r="34">
      <c r="A34" s="3">
        <v>20090.0</v>
      </c>
      <c r="B34" s="2">
        <v>413.073</v>
      </c>
    </row>
    <row r="35">
      <c r="A35" s="3">
        <v>20180.0</v>
      </c>
      <c r="B35" s="2">
        <v>421.532</v>
      </c>
    </row>
    <row r="36">
      <c r="A36" s="3">
        <v>20271.0</v>
      </c>
      <c r="B36" s="2">
        <v>430.221</v>
      </c>
    </row>
    <row r="37">
      <c r="A37" s="3">
        <v>20363.0</v>
      </c>
      <c r="B37" s="2">
        <v>437.092</v>
      </c>
    </row>
    <row r="38">
      <c r="A38" s="3">
        <v>20455.0</v>
      </c>
      <c r="B38" s="2">
        <v>439.746</v>
      </c>
    </row>
    <row r="39">
      <c r="A39" s="3">
        <v>20546.0</v>
      </c>
      <c r="B39" s="2">
        <v>446.01</v>
      </c>
    </row>
    <row r="40">
      <c r="A40" s="3">
        <v>20637.0</v>
      </c>
      <c r="B40" s="2">
        <v>451.191</v>
      </c>
    </row>
    <row r="41">
      <c r="A41" s="3">
        <v>20729.0</v>
      </c>
      <c r="B41" s="2">
        <v>460.463</v>
      </c>
    </row>
    <row r="42">
      <c r="A42" s="3">
        <v>20821.0</v>
      </c>
      <c r="B42" s="2">
        <v>469.779</v>
      </c>
    </row>
    <row r="43">
      <c r="A43" s="3">
        <v>20911.0</v>
      </c>
      <c r="B43" s="2">
        <v>472.025</v>
      </c>
    </row>
    <row r="44">
      <c r="A44" s="3">
        <v>21002.0</v>
      </c>
      <c r="B44" s="2">
        <v>479.49</v>
      </c>
    </row>
    <row r="45">
      <c r="A45" s="3">
        <v>21094.0</v>
      </c>
      <c r="B45" s="2">
        <v>474.864</v>
      </c>
    </row>
    <row r="46">
      <c r="A46" s="3">
        <v>21186.0</v>
      </c>
      <c r="B46" s="2">
        <v>467.54</v>
      </c>
    </row>
    <row r="47">
      <c r="A47" s="3">
        <v>21276.0</v>
      </c>
      <c r="B47" s="2">
        <v>471.978</v>
      </c>
    </row>
    <row r="48">
      <c r="A48" s="3">
        <v>21367.0</v>
      </c>
      <c r="B48" s="2">
        <v>485.841</v>
      </c>
    </row>
    <row r="49">
      <c r="A49" s="3">
        <v>21459.0</v>
      </c>
      <c r="B49" s="2">
        <v>499.555</v>
      </c>
    </row>
    <row r="50">
      <c r="A50" s="3">
        <v>21551.0</v>
      </c>
      <c r="B50" s="2">
        <v>510.33</v>
      </c>
    </row>
    <row r="51">
      <c r="A51" s="3">
        <v>21641.0</v>
      </c>
      <c r="B51" s="2">
        <v>522.653</v>
      </c>
    </row>
    <row r="52">
      <c r="A52" s="3">
        <v>21732.0</v>
      </c>
      <c r="B52" s="2">
        <v>525.034</v>
      </c>
    </row>
    <row r="53">
      <c r="A53" s="3">
        <v>21824.0</v>
      </c>
      <c r="B53" s="2">
        <v>528.6</v>
      </c>
    </row>
    <row r="54">
      <c r="A54" s="3">
        <v>21916.0</v>
      </c>
      <c r="B54" s="2">
        <v>542.648</v>
      </c>
    </row>
    <row r="55">
      <c r="A55" s="3">
        <v>22007.0</v>
      </c>
      <c r="B55" s="2">
        <v>541.08</v>
      </c>
    </row>
    <row r="56">
      <c r="A56" s="3">
        <v>22098.0</v>
      </c>
      <c r="B56" s="2">
        <v>545.604</v>
      </c>
    </row>
    <row r="57">
      <c r="A57" s="3">
        <v>22190.0</v>
      </c>
      <c r="B57" s="2">
        <v>540.197</v>
      </c>
    </row>
    <row r="58">
      <c r="A58" s="3">
        <v>22282.0</v>
      </c>
      <c r="B58" s="2">
        <v>545.018</v>
      </c>
    </row>
    <row r="59">
      <c r="A59" s="3">
        <v>22372.0</v>
      </c>
      <c r="B59" s="2">
        <v>555.545</v>
      </c>
    </row>
    <row r="60">
      <c r="A60" s="3">
        <v>22463.0</v>
      </c>
      <c r="B60" s="2">
        <v>567.664</v>
      </c>
    </row>
    <row r="61">
      <c r="A61" s="3">
        <v>22555.0</v>
      </c>
      <c r="B61" s="2">
        <v>580.612</v>
      </c>
    </row>
    <row r="62">
      <c r="A62" s="3">
        <v>22647.0</v>
      </c>
      <c r="B62" s="2">
        <v>594.013</v>
      </c>
    </row>
    <row r="63">
      <c r="A63" s="3">
        <v>22737.0</v>
      </c>
      <c r="B63" s="2">
        <v>600.366</v>
      </c>
    </row>
    <row r="64">
      <c r="A64" s="3">
        <v>22828.0</v>
      </c>
      <c r="B64" s="2">
        <v>609.027</v>
      </c>
    </row>
    <row r="65">
      <c r="A65" s="3">
        <v>22920.0</v>
      </c>
      <c r="B65" s="2">
        <v>612.28</v>
      </c>
    </row>
    <row r="66">
      <c r="A66" s="3">
        <v>23012.0</v>
      </c>
      <c r="B66" s="2">
        <v>621.672</v>
      </c>
    </row>
    <row r="67">
      <c r="A67" s="3">
        <v>23102.0</v>
      </c>
      <c r="B67" s="2">
        <v>629.752</v>
      </c>
    </row>
    <row r="68">
      <c r="A68" s="3">
        <v>23193.0</v>
      </c>
      <c r="B68" s="2">
        <v>644.444</v>
      </c>
    </row>
    <row r="69">
      <c r="A69" s="3">
        <v>23285.0</v>
      </c>
      <c r="B69" s="2">
        <v>653.938</v>
      </c>
    </row>
    <row r="70">
      <c r="A70" s="3">
        <v>23377.0</v>
      </c>
      <c r="B70" s="2">
        <v>669.822</v>
      </c>
    </row>
    <row r="71">
      <c r="A71" s="3">
        <v>23468.0</v>
      </c>
      <c r="B71" s="2">
        <v>678.674</v>
      </c>
    </row>
    <row r="72">
      <c r="A72" s="3">
        <v>23559.0</v>
      </c>
      <c r="B72" s="2">
        <v>692.031</v>
      </c>
    </row>
    <row r="73">
      <c r="A73" s="3">
        <v>23651.0</v>
      </c>
      <c r="B73" s="2">
        <v>697.319</v>
      </c>
    </row>
    <row r="74">
      <c r="A74" s="3">
        <v>23743.0</v>
      </c>
      <c r="B74" s="2">
        <v>717.79</v>
      </c>
    </row>
    <row r="75">
      <c r="A75" s="3">
        <v>23833.0</v>
      </c>
      <c r="B75" s="2">
        <v>730.191</v>
      </c>
    </row>
    <row r="76">
      <c r="A76" s="3">
        <v>23924.0</v>
      </c>
      <c r="B76" s="2">
        <v>749.323</v>
      </c>
    </row>
    <row r="77">
      <c r="A77" s="3">
        <v>24016.0</v>
      </c>
      <c r="B77" s="2">
        <v>771.857</v>
      </c>
    </row>
    <row r="78">
      <c r="A78" s="3">
        <v>24108.0</v>
      </c>
      <c r="B78" s="2">
        <v>795.734</v>
      </c>
    </row>
    <row r="79">
      <c r="A79" s="3">
        <v>24198.0</v>
      </c>
      <c r="B79" s="2">
        <v>804.981</v>
      </c>
    </row>
    <row r="80">
      <c r="A80" s="3">
        <v>24289.0</v>
      </c>
      <c r="B80" s="2">
        <v>819.638</v>
      </c>
    </row>
    <row r="81">
      <c r="A81" s="3">
        <v>24381.0</v>
      </c>
      <c r="B81" s="2">
        <v>833.302</v>
      </c>
    </row>
    <row r="82">
      <c r="A82" s="3">
        <v>24473.0</v>
      </c>
      <c r="B82" s="2">
        <v>844.17</v>
      </c>
    </row>
    <row r="83">
      <c r="A83" s="3">
        <v>24563.0</v>
      </c>
      <c r="B83" s="2">
        <v>848.983</v>
      </c>
    </row>
    <row r="84">
      <c r="A84" s="3">
        <v>24654.0</v>
      </c>
      <c r="B84" s="2">
        <v>865.233</v>
      </c>
    </row>
    <row r="85">
      <c r="A85" s="3">
        <v>24746.0</v>
      </c>
      <c r="B85" s="2">
        <v>881.439</v>
      </c>
    </row>
    <row r="86">
      <c r="A86" s="3">
        <v>24838.0</v>
      </c>
      <c r="B86" s="2">
        <v>909.387</v>
      </c>
    </row>
    <row r="87">
      <c r="A87" s="3">
        <v>24929.0</v>
      </c>
      <c r="B87" s="2">
        <v>934.344</v>
      </c>
    </row>
    <row r="88">
      <c r="A88" s="3">
        <v>25020.0</v>
      </c>
      <c r="B88" s="2">
        <v>950.825</v>
      </c>
    </row>
    <row r="89">
      <c r="A89" s="3">
        <v>25112.0</v>
      </c>
      <c r="B89" s="2">
        <v>968.03</v>
      </c>
    </row>
    <row r="90">
      <c r="A90" s="3">
        <v>25204.0</v>
      </c>
      <c r="B90" s="2">
        <v>993.337</v>
      </c>
    </row>
    <row r="91">
      <c r="A91" s="3">
        <v>25294.0</v>
      </c>
      <c r="B91" s="2">
        <v>1009.02</v>
      </c>
    </row>
    <row r="92">
      <c r="A92" s="3">
        <v>25385.0</v>
      </c>
      <c r="B92" s="2">
        <v>1029.956</v>
      </c>
    </row>
    <row r="93">
      <c r="A93" s="3">
        <v>25477.0</v>
      </c>
      <c r="B93" s="2">
        <v>1038.147</v>
      </c>
    </row>
    <row r="94">
      <c r="A94" s="3">
        <v>25569.0</v>
      </c>
      <c r="B94" s="2">
        <v>1051.2</v>
      </c>
    </row>
    <row r="95">
      <c r="A95" s="3">
        <v>25659.0</v>
      </c>
      <c r="B95" s="2">
        <v>1067.375</v>
      </c>
    </row>
    <row r="96">
      <c r="A96" s="3">
        <v>25750.0</v>
      </c>
      <c r="B96" s="2">
        <v>1086.059</v>
      </c>
    </row>
    <row r="97">
      <c r="A97" s="3">
        <v>25842.0</v>
      </c>
      <c r="B97" s="2">
        <v>1088.608</v>
      </c>
    </row>
    <row r="98">
      <c r="A98" s="3">
        <v>25934.0</v>
      </c>
      <c r="B98" s="2">
        <v>1135.156</v>
      </c>
    </row>
    <row r="99">
      <c r="A99" s="3">
        <v>26024.0</v>
      </c>
      <c r="B99" s="2">
        <v>1156.271</v>
      </c>
    </row>
    <row r="100">
      <c r="A100" s="3">
        <v>26115.0</v>
      </c>
      <c r="B100" s="2">
        <v>1177.675</v>
      </c>
    </row>
    <row r="101">
      <c r="A101" s="3">
        <v>26207.0</v>
      </c>
      <c r="B101" s="2">
        <v>1190.297</v>
      </c>
    </row>
    <row r="102">
      <c r="A102" s="3">
        <v>26299.0</v>
      </c>
      <c r="B102" s="2">
        <v>1230.609</v>
      </c>
    </row>
    <row r="103">
      <c r="A103" s="3">
        <v>26390.0</v>
      </c>
      <c r="B103" s="2">
        <v>1266.369</v>
      </c>
    </row>
    <row r="104">
      <c r="A104" s="3">
        <v>26481.0</v>
      </c>
      <c r="B104" s="2">
        <v>1290.566</v>
      </c>
    </row>
    <row r="105">
      <c r="A105" s="3">
        <v>26573.0</v>
      </c>
      <c r="B105" s="2">
        <v>1328.904</v>
      </c>
    </row>
    <row r="106">
      <c r="A106" s="3">
        <v>26665.0</v>
      </c>
      <c r="B106" s="2">
        <v>1377.49</v>
      </c>
    </row>
    <row r="107">
      <c r="A107" s="3">
        <v>26755.0</v>
      </c>
      <c r="B107" s="2">
        <v>1413.887</v>
      </c>
    </row>
    <row r="108">
      <c r="A108" s="3">
        <v>26846.0</v>
      </c>
      <c r="B108" s="2">
        <v>1433.838</v>
      </c>
    </row>
    <row r="109">
      <c r="A109" s="3">
        <v>26938.0</v>
      </c>
      <c r="B109" s="2">
        <v>1476.289</v>
      </c>
    </row>
    <row r="110">
      <c r="A110" s="3">
        <v>27030.0</v>
      </c>
      <c r="B110" s="2">
        <v>1491.209</v>
      </c>
    </row>
    <row r="111">
      <c r="A111" s="3">
        <v>27120.0</v>
      </c>
      <c r="B111" s="2">
        <v>1530.056</v>
      </c>
    </row>
    <row r="112">
      <c r="A112" s="3">
        <v>27211.0</v>
      </c>
      <c r="B112" s="2">
        <v>1560.026</v>
      </c>
    </row>
    <row r="113">
      <c r="A113" s="3">
        <v>27303.0</v>
      </c>
      <c r="B113" s="2">
        <v>1599.679</v>
      </c>
    </row>
    <row r="114">
      <c r="A114" s="3">
        <v>27395.0</v>
      </c>
      <c r="B114" s="2">
        <v>1616.116</v>
      </c>
    </row>
    <row r="115">
      <c r="A115" s="3">
        <v>27485.0</v>
      </c>
      <c r="B115" s="2">
        <v>1651.853</v>
      </c>
    </row>
    <row r="116">
      <c r="A116" s="3">
        <v>27576.0</v>
      </c>
      <c r="B116" s="2">
        <v>1709.82</v>
      </c>
    </row>
    <row r="117">
      <c r="A117" s="3">
        <v>27668.0</v>
      </c>
      <c r="B117" s="2">
        <v>1761.831</v>
      </c>
    </row>
    <row r="118">
      <c r="A118" s="3">
        <v>27760.0</v>
      </c>
      <c r="B118" s="2">
        <v>1820.487</v>
      </c>
    </row>
    <row r="119">
      <c r="A119" s="3">
        <v>27851.0</v>
      </c>
      <c r="B119" s="2">
        <v>1852.332</v>
      </c>
    </row>
    <row r="120">
      <c r="A120" s="3">
        <v>27942.0</v>
      </c>
      <c r="B120" s="2">
        <v>1886.558</v>
      </c>
    </row>
    <row r="121">
      <c r="A121" s="3">
        <v>28034.0</v>
      </c>
      <c r="B121" s="2">
        <v>1934.273</v>
      </c>
    </row>
    <row r="122">
      <c r="A122" s="3">
        <v>28126.0</v>
      </c>
      <c r="B122" s="2">
        <v>1988.648</v>
      </c>
    </row>
    <row r="123">
      <c r="A123" s="3">
        <v>28216.0</v>
      </c>
      <c r="B123" s="2">
        <v>2055.909</v>
      </c>
    </row>
    <row r="124">
      <c r="A124" s="3">
        <v>28307.0</v>
      </c>
      <c r="B124" s="2">
        <v>2118.473</v>
      </c>
    </row>
    <row r="125">
      <c r="A125" s="3">
        <v>28399.0</v>
      </c>
      <c r="B125" s="2">
        <v>2164.27</v>
      </c>
    </row>
    <row r="126">
      <c r="A126" s="3">
        <v>28491.0</v>
      </c>
      <c r="B126" s="2">
        <v>2202.76</v>
      </c>
    </row>
    <row r="127">
      <c r="A127" s="3">
        <v>28581.0</v>
      </c>
      <c r="B127" s="2">
        <v>2331.633</v>
      </c>
    </row>
    <row r="128">
      <c r="A128" s="3">
        <v>28672.0</v>
      </c>
      <c r="B128" s="2">
        <v>2395.053</v>
      </c>
    </row>
    <row r="129">
      <c r="A129" s="3">
        <v>28764.0</v>
      </c>
      <c r="B129" s="2">
        <v>2476.949</v>
      </c>
    </row>
    <row r="130">
      <c r="A130" s="3">
        <v>28856.0</v>
      </c>
      <c r="B130" s="2">
        <v>2526.61</v>
      </c>
    </row>
    <row r="131">
      <c r="A131" s="3">
        <v>28946.0</v>
      </c>
      <c r="B131" s="2">
        <v>2591.247</v>
      </c>
    </row>
    <row r="132">
      <c r="A132" s="3">
        <v>29037.0</v>
      </c>
      <c r="B132" s="2">
        <v>2667.565</v>
      </c>
    </row>
    <row r="133">
      <c r="A133" s="3">
        <v>29129.0</v>
      </c>
      <c r="B133" s="2">
        <v>2723.883</v>
      </c>
    </row>
    <row r="134">
      <c r="A134" s="3">
        <v>29221.0</v>
      </c>
      <c r="B134" s="2">
        <v>2789.842</v>
      </c>
    </row>
    <row r="135">
      <c r="A135" s="3">
        <v>29312.0</v>
      </c>
      <c r="B135" s="2">
        <v>2797.352</v>
      </c>
    </row>
    <row r="136">
      <c r="A136" s="3">
        <v>29403.0</v>
      </c>
      <c r="B136" s="2">
        <v>2856.483</v>
      </c>
    </row>
    <row r="137">
      <c r="A137" s="3">
        <v>29495.0</v>
      </c>
      <c r="B137" s="2">
        <v>2985.557</v>
      </c>
    </row>
    <row r="138">
      <c r="A138" s="3">
        <v>29587.0</v>
      </c>
      <c r="B138" s="2">
        <v>3124.206</v>
      </c>
    </row>
    <row r="139">
      <c r="A139" s="3">
        <v>29677.0</v>
      </c>
      <c r="B139" s="2">
        <v>3162.532</v>
      </c>
    </row>
    <row r="140">
      <c r="A140" s="3">
        <v>29768.0</v>
      </c>
      <c r="B140" s="2">
        <v>3260.609</v>
      </c>
    </row>
    <row r="141">
      <c r="A141" s="3">
        <v>29860.0</v>
      </c>
      <c r="B141" s="2">
        <v>3280.818</v>
      </c>
    </row>
    <row r="142">
      <c r="A142" s="3">
        <v>29952.0</v>
      </c>
      <c r="B142" s="2">
        <v>3274.302</v>
      </c>
    </row>
    <row r="143">
      <c r="A143" s="3">
        <v>30042.0</v>
      </c>
      <c r="B143" s="2">
        <v>3331.972</v>
      </c>
    </row>
    <row r="144">
      <c r="A144" s="3">
        <v>30133.0</v>
      </c>
      <c r="B144" s="2">
        <v>3366.322</v>
      </c>
    </row>
    <row r="145">
      <c r="A145" s="3">
        <v>30225.0</v>
      </c>
      <c r="B145" s="2">
        <v>3402.561</v>
      </c>
    </row>
    <row r="146">
      <c r="A146" s="3">
        <v>30317.0</v>
      </c>
      <c r="B146" s="2">
        <v>3473.413</v>
      </c>
    </row>
    <row r="147">
      <c r="A147" s="3">
        <v>30407.0</v>
      </c>
      <c r="B147" s="2">
        <v>3578.848</v>
      </c>
    </row>
    <row r="148">
      <c r="A148" s="3">
        <v>30498.0</v>
      </c>
      <c r="B148" s="2">
        <v>3689.179</v>
      </c>
    </row>
    <row r="149">
      <c r="A149" s="3">
        <v>30590.0</v>
      </c>
      <c r="B149" s="2">
        <v>3794.706</v>
      </c>
    </row>
    <row r="150">
      <c r="A150" s="3">
        <v>30682.0</v>
      </c>
      <c r="B150" s="2">
        <v>3908.054</v>
      </c>
    </row>
    <row r="151">
      <c r="A151" s="3">
        <v>30773.0</v>
      </c>
      <c r="B151" s="2">
        <v>4009.601</v>
      </c>
    </row>
    <row r="152">
      <c r="A152" s="3">
        <v>30864.0</v>
      </c>
      <c r="B152" s="2">
        <v>4084.25</v>
      </c>
    </row>
    <row r="153">
      <c r="A153" s="3">
        <v>30956.0</v>
      </c>
      <c r="B153" s="2">
        <v>4148.551</v>
      </c>
    </row>
    <row r="154">
      <c r="A154" s="3">
        <v>31048.0</v>
      </c>
      <c r="B154" s="2">
        <v>4230.168</v>
      </c>
    </row>
    <row r="155">
      <c r="A155" s="3">
        <v>31138.0</v>
      </c>
      <c r="B155" s="2">
        <v>4294.887</v>
      </c>
    </row>
    <row r="156">
      <c r="A156" s="3">
        <v>31229.0</v>
      </c>
      <c r="B156" s="2">
        <v>4386.773</v>
      </c>
    </row>
    <row r="157">
      <c r="A157" s="3">
        <v>31321.0</v>
      </c>
      <c r="B157" s="2">
        <v>4444.094</v>
      </c>
    </row>
    <row r="158">
      <c r="A158" s="3">
        <v>31413.0</v>
      </c>
      <c r="B158" s="2">
        <v>4507.894</v>
      </c>
    </row>
    <row r="159">
      <c r="A159" s="3">
        <v>31503.0</v>
      </c>
      <c r="B159" s="2">
        <v>4545.34</v>
      </c>
    </row>
    <row r="160">
      <c r="A160" s="3">
        <v>31594.0</v>
      </c>
      <c r="B160" s="2">
        <v>4607.669</v>
      </c>
    </row>
    <row r="161">
      <c r="A161" s="3">
        <v>31686.0</v>
      </c>
      <c r="B161" s="2">
        <v>4657.627</v>
      </c>
    </row>
    <row r="162">
      <c r="A162" s="3">
        <v>31778.0</v>
      </c>
      <c r="B162" s="2">
        <v>4722.156</v>
      </c>
    </row>
    <row r="163">
      <c r="A163" s="3">
        <v>31868.0</v>
      </c>
      <c r="B163" s="2">
        <v>4806.16</v>
      </c>
    </row>
    <row r="164">
      <c r="A164" s="3">
        <v>31959.0</v>
      </c>
      <c r="B164" s="2">
        <v>4884.555</v>
      </c>
    </row>
    <row r="165">
      <c r="A165" s="3">
        <v>32051.0</v>
      </c>
      <c r="B165" s="2">
        <v>5007.994</v>
      </c>
    </row>
    <row r="166">
      <c r="A166" s="3">
        <v>32143.0</v>
      </c>
      <c r="B166" s="2">
        <v>5073.372</v>
      </c>
    </row>
    <row r="167">
      <c r="A167" s="3">
        <v>32234.0</v>
      </c>
      <c r="B167" s="2">
        <v>5190.036</v>
      </c>
    </row>
    <row r="168">
      <c r="A168" s="3">
        <v>32325.0</v>
      </c>
      <c r="B168" s="2">
        <v>5282.835</v>
      </c>
    </row>
    <row r="169">
      <c r="A169" s="3">
        <v>32417.0</v>
      </c>
      <c r="B169" s="2">
        <v>5399.509</v>
      </c>
    </row>
    <row r="170">
      <c r="A170" s="3">
        <v>32509.0</v>
      </c>
      <c r="B170" s="2">
        <v>5511.253</v>
      </c>
    </row>
    <row r="171">
      <c r="A171" s="3">
        <v>32599.0</v>
      </c>
      <c r="B171" s="2">
        <v>5612.463</v>
      </c>
    </row>
    <row r="172">
      <c r="A172" s="3">
        <v>32690.0</v>
      </c>
      <c r="B172" s="2">
        <v>5695.365</v>
      </c>
    </row>
    <row r="173">
      <c r="A173" s="3">
        <v>32782.0</v>
      </c>
      <c r="B173" s="2">
        <v>5747.237</v>
      </c>
    </row>
    <row r="174">
      <c r="A174" s="3">
        <v>32874.0</v>
      </c>
      <c r="B174" s="2">
        <v>5872.701</v>
      </c>
    </row>
    <row r="175">
      <c r="A175" s="3">
        <v>32964.0</v>
      </c>
      <c r="B175" s="2">
        <v>5960.028</v>
      </c>
    </row>
    <row r="176">
      <c r="A176" s="3">
        <v>33055.0</v>
      </c>
      <c r="B176" s="2">
        <v>6015.116</v>
      </c>
    </row>
    <row r="177">
      <c r="A177" s="3">
        <v>33147.0</v>
      </c>
      <c r="B177" s="2">
        <v>6004.733</v>
      </c>
    </row>
    <row r="178">
      <c r="A178" s="3">
        <v>33239.0</v>
      </c>
      <c r="B178" s="2">
        <v>6035.178</v>
      </c>
    </row>
    <row r="179">
      <c r="A179" s="3">
        <v>33329.0</v>
      </c>
      <c r="B179" s="2">
        <v>6126.862</v>
      </c>
    </row>
    <row r="180">
      <c r="A180" s="3">
        <v>33420.0</v>
      </c>
      <c r="B180" s="2">
        <v>6205.937</v>
      </c>
    </row>
    <row r="181">
      <c r="A181" s="3">
        <v>33512.0</v>
      </c>
      <c r="B181" s="2">
        <v>6264.54</v>
      </c>
    </row>
    <row r="182">
      <c r="A182" s="3">
        <v>33604.0</v>
      </c>
      <c r="B182" s="2">
        <v>6363.102</v>
      </c>
    </row>
    <row r="183">
      <c r="A183" s="3">
        <v>33695.0</v>
      </c>
      <c r="B183" s="2">
        <v>6470.763</v>
      </c>
    </row>
    <row r="184">
      <c r="A184" s="3">
        <v>33786.0</v>
      </c>
      <c r="B184" s="2">
        <v>6566.641</v>
      </c>
    </row>
    <row r="185">
      <c r="A185" s="3">
        <v>33878.0</v>
      </c>
      <c r="B185" s="2">
        <v>6680.803</v>
      </c>
    </row>
    <row r="186">
      <c r="A186" s="3">
        <v>33970.0</v>
      </c>
      <c r="B186" s="2">
        <v>6729.459</v>
      </c>
    </row>
    <row r="187">
      <c r="A187" s="3">
        <v>34060.0</v>
      </c>
      <c r="B187" s="2">
        <v>6808.939</v>
      </c>
    </row>
    <row r="188">
      <c r="A188" s="3">
        <v>34151.0</v>
      </c>
      <c r="B188" s="2">
        <v>6882.098</v>
      </c>
    </row>
    <row r="189">
      <c r="A189" s="3">
        <v>34243.0</v>
      </c>
      <c r="B189" s="2">
        <v>7013.738</v>
      </c>
    </row>
    <row r="190">
      <c r="A190" s="3">
        <v>34335.0</v>
      </c>
      <c r="B190" s="2">
        <v>7115.652</v>
      </c>
    </row>
    <row r="191">
      <c r="A191" s="3">
        <v>34425.0</v>
      </c>
      <c r="B191" s="2">
        <v>7246.931</v>
      </c>
    </row>
    <row r="192">
      <c r="A192" s="3">
        <v>34516.0</v>
      </c>
      <c r="B192" s="2">
        <v>7331.075</v>
      </c>
    </row>
    <row r="193">
      <c r="A193" s="3">
        <v>34608.0</v>
      </c>
      <c r="B193" s="2">
        <v>7455.288</v>
      </c>
    </row>
    <row r="194">
      <c r="A194" s="3">
        <v>34700.0</v>
      </c>
      <c r="B194" s="2">
        <v>7522.289</v>
      </c>
    </row>
    <row r="195">
      <c r="A195" s="3">
        <v>34790.0</v>
      </c>
      <c r="B195" s="2">
        <v>7580.997</v>
      </c>
    </row>
    <row r="196">
      <c r="A196" s="3">
        <v>34881.0</v>
      </c>
      <c r="B196" s="2">
        <v>7683.125</v>
      </c>
    </row>
    <row r="197">
      <c r="A197" s="3">
        <v>34973.0</v>
      </c>
      <c r="B197" s="2">
        <v>7772.586</v>
      </c>
    </row>
    <row r="198">
      <c r="A198" s="3">
        <v>35065.0</v>
      </c>
      <c r="B198" s="2">
        <v>7868.468</v>
      </c>
    </row>
    <row r="199">
      <c r="A199" s="3">
        <v>35156.0</v>
      </c>
      <c r="B199" s="2">
        <v>8032.84</v>
      </c>
    </row>
    <row r="200">
      <c r="A200" s="3">
        <v>35247.0</v>
      </c>
      <c r="B200" s="2">
        <v>8131.408</v>
      </c>
    </row>
    <row r="201">
      <c r="A201" s="3">
        <v>35339.0</v>
      </c>
      <c r="B201" s="2">
        <v>8259.771</v>
      </c>
    </row>
    <row r="202">
      <c r="A202" s="3">
        <v>35431.0</v>
      </c>
      <c r="B202" s="2">
        <v>8362.655</v>
      </c>
    </row>
    <row r="203">
      <c r="A203" s="3">
        <v>35521.0</v>
      </c>
      <c r="B203" s="2">
        <v>8518.825</v>
      </c>
    </row>
    <row r="204">
      <c r="A204" s="3">
        <v>35612.0</v>
      </c>
      <c r="B204" s="2">
        <v>8662.823</v>
      </c>
    </row>
    <row r="205">
      <c r="A205" s="3">
        <v>35704.0</v>
      </c>
      <c r="B205" s="2">
        <v>8765.907</v>
      </c>
    </row>
    <row r="206">
      <c r="A206" s="3">
        <v>35796.0</v>
      </c>
      <c r="B206" s="2">
        <v>8866.48</v>
      </c>
    </row>
    <row r="207">
      <c r="A207" s="3">
        <v>35886.0</v>
      </c>
      <c r="B207" s="2">
        <v>8969.699</v>
      </c>
    </row>
    <row r="208">
      <c r="A208" s="3">
        <v>35977.0</v>
      </c>
      <c r="B208" s="2">
        <v>9121.097</v>
      </c>
    </row>
    <row r="209">
      <c r="A209" s="3">
        <v>36069.0</v>
      </c>
      <c r="B209" s="2">
        <v>9293.991</v>
      </c>
    </row>
    <row r="210">
      <c r="A210" s="3">
        <v>36161.0</v>
      </c>
      <c r="B210" s="2">
        <v>9411.682</v>
      </c>
    </row>
    <row r="211">
      <c r="A211" s="3">
        <v>36251.0</v>
      </c>
      <c r="B211" s="2">
        <v>9526.21</v>
      </c>
    </row>
    <row r="212">
      <c r="A212" s="3">
        <v>36342.0</v>
      </c>
      <c r="B212" s="2">
        <v>9686.626</v>
      </c>
    </row>
    <row r="213">
      <c r="A213" s="3">
        <v>36434.0</v>
      </c>
      <c r="B213" s="2">
        <v>9900.169</v>
      </c>
    </row>
    <row r="214">
      <c r="A214" s="3">
        <v>36526.0</v>
      </c>
      <c r="B214" s="2">
        <v>10002.179</v>
      </c>
    </row>
    <row r="215">
      <c r="A215" s="3">
        <v>36617.0</v>
      </c>
      <c r="B215" s="2">
        <v>10247.72</v>
      </c>
    </row>
    <row r="216">
      <c r="A216" s="3">
        <v>36708.0</v>
      </c>
      <c r="B216" s="2">
        <v>10318.165</v>
      </c>
    </row>
    <row r="217">
      <c r="A217" s="3">
        <v>36800.0</v>
      </c>
      <c r="B217" s="2">
        <v>10435.744</v>
      </c>
    </row>
    <row r="218">
      <c r="A218" s="3">
        <v>36892.0</v>
      </c>
      <c r="B218" s="2">
        <v>10470.231</v>
      </c>
    </row>
    <row r="219">
      <c r="A219" s="3">
        <v>36982.0</v>
      </c>
      <c r="B219" s="2">
        <v>10599.0</v>
      </c>
    </row>
    <row r="220">
      <c r="A220" s="3">
        <v>37073.0</v>
      </c>
      <c r="B220" s="2">
        <v>10598.02</v>
      </c>
    </row>
    <row r="221">
      <c r="A221" s="3">
        <v>37165.0</v>
      </c>
      <c r="B221" s="2">
        <v>10660.465</v>
      </c>
    </row>
    <row r="222">
      <c r="A222" s="3">
        <v>37257.0</v>
      </c>
      <c r="B222" s="2">
        <v>10783.5</v>
      </c>
    </row>
    <row r="223">
      <c r="A223" s="3">
        <v>37347.0</v>
      </c>
      <c r="B223" s="2">
        <v>10887.46</v>
      </c>
    </row>
    <row r="224">
      <c r="A224" s="3">
        <v>37438.0</v>
      </c>
      <c r="B224" s="2">
        <v>10984.04</v>
      </c>
    </row>
    <row r="225">
      <c r="A225" s="3">
        <v>37530.0</v>
      </c>
      <c r="B225" s="2">
        <v>11061.433</v>
      </c>
    </row>
    <row r="226">
      <c r="A226" s="3">
        <v>37622.0</v>
      </c>
      <c r="B226" s="2">
        <v>11174.129</v>
      </c>
    </row>
    <row r="227">
      <c r="A227" s="3">
        <v>37712.0</v>
      </c>
      <c r="B227" s="2">
        <v>11312.766</v>
      </c>
    </row>
    <row r="228">
      <c r="A228" s="3">
        <v>37803.0</v>
      </c>
      <c r="B228" s="2">
        <v>11566.669</v>
      </c>
    </row>
    <row r="229">
      <c r="A229" s="3">
        <v>37895.0</v>
      </c>
      <c r="B229" s="2">
        <v>11772.234</v>
      </c>
    </row>
    <row r="230">
      <c r="A230" s="3">
        <v>37987.0</v>
      </c>
      <c r="B230" s="2">
        <v>11923.447</v>
      </c>
    </row>
    <row r="231">
      <c r="A231" s="3">
        <v>38078.0</v>
      </c>
      <c r="B231" s="2">
        <v>12112.815</v>
      </c>
    </row>
    <row r="232">
      <c r="A232" s="3">
        <v>38169.0</v>
      </c>
      <c r="B232" s="2">
        <v>12305.307</v>
      </c>
    </row>
    <row r="233">
      <c r="A233" s="3">
        <v>38261.0</v>
      </c>
      <c r="B233" s="2">
        <v>12527.214</v>
      </c>
    </row>
    <row r="234">
      <c r="A234" s="3">
        <v>38353.0</v>
      </c>
      <c r="B234" s="2">
        <v>12767.286</v>
      </c>
    </row>
    <row r="235">
      <c r="A235" s="3">
        <v>38443.0</v>
      </c>
      <c r="B235" s="2">
        <v>12922.656</v>
      </c>
    </row>
    <row r="236">
      <c r="A236" s="3">
        <v>38534.0</v>
      </c>
      <c r="B236" s="2">
        <v>13142.642</v>
      </c>
    </row>
    <row r="237">
      <c r="A237" s="3">
        <v>38626.0</v>
      </c>
      <c r="B237" s="2">
        <v>13324.204</v>
      </c>
    </row>
    <row r="238">
      <c r="A238" s="3">
        <v>38718.0</v>
      </c>
      <c r="B238" s="2">
        <v>13599.16</v>
      </c>
    </row>
    <row r="239">
      <c r="A239" s="3">
        <v>38808.0</v>
      </c>
      <c r="B239" s="2">
        <v>13753.424</v>
      </c>
    </row>
    <row r="240">
      <c r="A240" s="3">
        <v>38899.0</v>
      </c>
      <c r="B240" s="2">
        <v>13870.188</v>
      </c>
    </row>
    <row r="241">
      <c r="A241" s="3">
        <v>38991.0</v>
      </c>
      <c r="B241" s="2">
        <v>14039.56</v>
      </c>
    </row>
    <row r="242">
      <c r="A242" s="3">
        <v>39083.0</v>
      </c>
      <c r="B242" s="2">
        <v>14215.651</v>
      </c>
    </row>
    <row r="243">
      <c r="A243" s="3">
        <v>39173.0</v>
      </c>
      <c r="B243" s="2">
        <v>14402.082</v>
      </c>
    </row>
    <row r="244">
      <c r="A244" s="3">
        <v>39264.0</v>
      </c>
      <c r="B244" s="2">
        <v>14564.117</v>
      </c>
    </row>
    <row r="245">
      <c r="A245" s="3">
        <v>39356.0</v>
      </c>
      <c r="B245" s="2">
        <v>14715.058</v>
      </c>
    </row>
    <row r="246">
      <c r="A246" s="3">
        <v>39448.0</v>
      </c>
      <c r="B246" s="2">
        <v>14706.538</v>
      </c>
    </row>
    <row r="247">
      <c r="A247" s="3">
        <v>39539.0</v>
      </c>
      <c r="B247" s="2">
        <v>14865.701</v>
      </c>
    </row>
    <row r="248">
      <c r="A248" s="3">
        <v>39630.0</v>
      </c>
      <c r="B248" s="2">
        <v>14898.999</v>
      </c>
    </row>
    <row r="249">
      <c r="A249" s="3">
        <v>39722.0</v>
      </c>
      <c r="B249" s="2">
        <v>14608.209</v>
      </c>
    </row>
    <row r="250">
      <c r="A250" s="3">
        <v>39814.0</v>
      </c>
      <c r="B250" s="2">
        <v>14430.902</v>
      </c>
    </row>
    <row r="251">
      <c r="A251" s="3">
        <v>39904.0</v>
      </c>
      <c r="B251" s="2">
        <v>14381.236</v>
      </c>
    </row>
    <row r="252">
      <c r="A252" s="3">
        <v>39995.0</v>
      </c>
      <c r="B252" s="2">
        <v>14448.882</v>
      </c>
    </row>
    <row r="253">
      <c r="A253" s="3">
        <v>40087.0</v>
      </c>
      <c r="B253" s="2">
        <v>14651.249</v>
      </c>
    </row>
    <row r="254">
      <c r="A254" s="3">
        <v>40179.0</v>
      </c>
      <c r="B254" s="2">
        <v>14764.61</v>
      </c>
    </row>
    <row r="255">
      <c r="A255" s="3">
        <v>40269.0</v>
      </c>
      <c r="B255" s="2">
        <v>14980.193</v>
      </c>
    </row>
    <row r="256">
      <c r="A256" s="3">
        <v>40360.0</v>
      </c>
      <c r="B256" s="2">
        <v>15141.607</v>
      </c>
    </row>
    <row r="257">
      <c r="A257" s="3">
        <v>40452.0</v>
      </c>
      <c r="B257" s="2">
        <v>15309.474</v>
      </c>
    </row>
    <row r="258">
      <c r="A258" s="3">
        <v>40544.0</v>
      </c>
      <c r="B258" s="2">
        <v>15351.448</v>
      </c>
    </row>
    <row r="259">
      <c r="A259" s="3">
        <v>40634.0</v>
      </c>
      <c r="B259" s="2">
        <v>15557.539</v>
      </c>
    </row>
    <row r="260">
      <c r="A260" s="3">
        <v>40725.0</v>
      </c>
      <c r="B260" s="2">
        <v>15647.68</v>
      </c>
    </row>
    <row r="261">
      <c r="A261" s="3">
        <v>40817.0</v>
      </c>
      <c r="B261" s="2">
        <v>15842.259</v>
      </c>
    </row>
    <row r="262">
      <c r="A262" s="3">
        <v>40909.0</v>
      </c>
      <c r="B262" s="2">
        <v>16068.805</v>
      </c>
    </row>
    <row r="263">
      <c r="A263" s="3">
        <v>41000.0</v>
      </c>
      <c r="B263" s="2">
        <v>16207.115</v>
      </c>
    </row>
    <row r="264">
      <c r="A264" s="3">
        <v>41091.0</v>
      </c>
      <c r="B264" s="2">
        <v>16319.541</v>
      </c>
    </row>
    <row r="265">
      <c r="A265" s="3">
        <v>41183.0</v>
      </c>
      <c r="B265" s="2">
        <v>16420.419</v>
      </c>
    </row>
    <row r="266">
      <c r="A266" s="3">
        <v>41275.0</v>
      </c>
      <c r="B266" s="2">
        <v>16648.189</v>
      </c>
    </row>
    <row r="267">
      <c r="A267" s="3">
        <v>41365.0</v>
      </c>
      <c r="B267" s="2">
        <v>16728.687</v>
      </c>
    </row>
    <row r="268">
      <c r="A268" s="3">
        <v>41456.0</v>
      </c>
      <c r="B268" s="2">
        <v>16953.838</v>
      </c>
    </row>
    <row r="269">
      <c r="A269" s="3">
        <v>41548.0</v>
      </c>
      <c r="B269" s="2">
        <v>17192.019</v>
      </c>
    </row>
    <row r="270">
      <c r="A270" s="3">
        <v>41640.0</v>
      </c>
      <c r="B270" s="2">
        <v>17197.738</v>
      </c>
    </row>
    <row r="271">
      <c r="A271" s="3">
        <v>41730.0</v>
      </c>
      <c r="B271" s="2">
        <v>17518.508</v>
      </c>
    </row>
    <row r="272">
      <c r="A272" s="3">
        <v>41821.0</v>
      </c>
      <c r="B272" s="2">
        <v>17804.228</v>
      </c>
    </row>
    <row r="273">
      <c r="A273" s="3">
        <v>41913.0</v>
      </c>
      <c r="B273" s="2">
        <v>17912.079</v>
      </c>
    </row>
    <row r="274">
      <c r="A274" s="3">
        <v>42005.0</v>
      </c>
      <c r="B274" s="2">
        <v>18063.529</v>
      </c>
    </row>
    <row r="275">
      <c r="A275" s="3">
        <v>42095.0</v>
      </c>
      <c r="B275" s="2">
        <v>18279.784</v>
      </c>
    </row>
    <row r="276">
      <c r="A276" s="3">
        <v>42186.0</v>
      </c>
      <c r="B276" s="2">
        <v>18401.626</v>
      </c>
    </row>
    <row r="277">
      <c r="A277" s="3">
        <v>42278.0</v>
      </c>
      <c r="B277" s="2">
        <v>18435.137</v>
      </c>
    </row>
    <row r="278">
      <c r="A278" s="3">
        <v>42370.0</v>
      </c>
      <c r="B278" s="2">
        <v>18525.933</v>
      </c>
    </row>
    <row r="279">
      <c r="A279" s="3">
        <v>42461.0</v>
      </c>
      <c r="B279" s="2">
        <v>18711.702</v>
      </c>
    </row>
    <row r="280">
      <c r="A280" s="3">
        <v>42552.0</v>
      </c>
      <c r="B280" s="2">
        <v>18892.639</v>
      </c>
    </row>
    <row r="281">
      <c r="A281" s="3">
        <v>42644.0</v>
      </c>
      <c r="B281" s="2">
        <v>19089.379</v>
      </c>
    </row>
    <row r="282">
      <c r="A282" s="3">
        <v>42736.0</v>
      </c>
      <c r="B282" s="2">
        <v>19280.084</v>
      </c>
    </row>
    <row r="283">
      <c r="A283" s="3">
        <v>42826.0</v>
      </c>
      <c r="B283" s="2">
        <v>19438.643</v>
      </c>
    </row>
    <row r="284">
      <c r="A284" s="3">
        <v>42917.0</v>
      </c>
      <c r="B284" s="2">
        <v>19692.595</v>
      </c>
    </row>
    <row r="285">
      <c r="A285" s="3">
        <v>43009.0</v>
      </c>
      <c r="B285" s="2">
        <v>20037.088</v>
      </c>
    </row>
    <row r="286">
      <c r="A286" s="3">
        <v>43101.0</v>
      </c>
      <c r="B286" s="2">
        <v>20328.553</v>
      </c>
    </row>
    <row r="287">
      <c r="A287" s="3">
        <v>43191.0</v>
      </c>
      <c r="B287" s="2">
        <v>20580.912</v>
      </c>
    </row>
    <row r="288">
      <c r="A288" s="3">
        <v>43282.0</v>
      </c>
      <c r="B288" s="2">
        <v>20798.73</v>
      </c>
    </row>
    <row r="289">
      <c r="A289" s="3">
        <v>43374.0</v>
      </c>
      <c r="B289" s="2">
        <v>20917.867</v>
      </c>
    </row>
    <row r="290">
      <c r="A290" s="3">
        <v>43466.0</v>
      </c>
      <c r="B290" s="2">
        <v>21111.6</v>
      </c>
    </row>
    <row r="291">
      <c r="A291" s="3">
        <v>43556.0</v>
      </c>
      <c r="B291" s="2">
        <v>21397.938</v>
      </c>
    </row>
    <row r="292">
      <c r="A292" s="3">
        <v>43647.0</v>
      </c>
      <c r="B292" s="2">
        <v>21717.171</v>
      </c>
    </row>
    <row r="293">
      <c r="A293" s="3">
        <v>43739.0</v>
      </c>
      <c r="B293" s="2">
        <v>21933.217</v>
      </c>
    </row>
    <row r="294">
      <c r="A294" s="3">
        <v>43831.0</v>
      </c>
      <c r="B294" s="2">
        <v>21751.238</v>
      </c>
    </row>
    <row r="295">
      <c r="A295" s="3">
        <v>43922.0</v>
      </c>
      <c r="B295" s="2">
        <v>19958.291</v>
      </c>
    </row>
    <row r="296">
      <c r="A296" s="3">
        <v>44013.0</v>
      </c>
      <c r="B296" s="2">
        <v>21704.437</v>
      </c>
    </row>
    <row r="297">
      <c r="A297" s="3">
        <v>44105.0</v>
      </c>
      <c r="B297" s="2">
        <v>22087.16</v>
      </c>
    </row>
    <row r="298">
      <c r="A298" s="3">
        <v>44197.0</v>
      </c>
      <c r="B298" s="2">
        <v>22680.693</v>
      </c>
    </row>
    <row r="299">
      <c r="A299" s="3">
        <v>44287.0</v>
      </c>
      <c r="B299" s="2">
        <v>23425.91</v>
      </c>
    </row>
    <row r="300">
      <c r="A300" s="3">
        <v>44378.0</v>
      </c>
      <c r="B300" s="2">
        <v>23982.379</v>
      </c>
    </row>
    <row r="301">
      <c r="A301" s="3">
        <v>44470.0</v>
      </c>
      <c r="B301" s="2">
        <v>24813.6</v>
      </c>
    </row>
    <row r="302">
      <c r="A302" s="3">
        <v>44562.0</v>
      </c>
      <c r="B302" s="2">
        <v>25250.347</v>
      </c>
    </row>
    <row r="303">
      <c r="A303" s="3">
        <v>44652.0</v>
      </c>
      <c r="B303" s="2">
        <v>25861.292</v>
      </c>
    </row>
    <row r="304">
      <c r="A304" s="3">
        <v>44743.0</v>
      </c>
      <c r="B304" s="2">
        <v>26336.304</v>
      </c>
    </row>
    <row r="305">
      <c r="A305" s="3">
        <v>44835.0</v>
      </c>
      <c r="B305" s="2">
        <v>26770.514</v>
      </c>
    </row>
    <row r="306">
      <c r="A306" s="3">
        <v>44927.0</v>
      </c>
      <c r="B306" s="2">
        <v>27216.445</v>
      </c>
    </row>
    <row r="307">
      <c r="A307" s="3">
        <v>45017.0</v>
      </c>
      <c r="B307" s="2">
        <v>27530.055</v>
      </c>
    </row>
    <row r="308">
      <c r="A308" s="3">
        <v>45108.0</v>
      </c>
      <c r="B308" s="2">
        <v>28074.846</v>
      </c>
    </row>
    <row r="309">
      <c r="A309" s="3">
        <v>45200.0</v>
      </c>
      <c r="B309" s="2">
        <v>28424.722</v>
      </c>
    </row>
    <row r="310">
      <c r="A310" s="3">
        <v>45292.0</v>
      </c>
      <c r="B310" s="2">
        <v>28708.161</v>
      </c>
    </row>
    <row r="311">
      <c r="A311" s="3">
        <v>45383.0</v>
      </c>
      <c r="B311" s="2">
        <v>29147.044</v>
      </c>
    </row>
    <row r="312">
      <c r="A312" s="3">
        <v>45474.0</v>
      </c>
      <c r="B312" s="2">
        <v>29511.664</v>
      </c>
    </row>
    <row r="313">
      <c r="A313" s="3">
        <v>45566.0</v>
      </c>
      <c r="B313" s="2">
        <v>29825.182</v>
      </c>
    </row>
    <row r="314">
      <c r="A314" s="3">
        <v>45658.0</v>
      </c>
      <c r="B314" s="2">
        <v>30042.113</v>
      </c>
    </row>
    <row r="315">
      <c r="A315" s="3">
        <v>45748.0</v>
      </c>
      <c r="B315" s="2">
        <v>30485.729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</v>
      </c>
      <c r="B1" s="2" t="s">
        <v>11</v>
      </c>
    </row>
    <row r="2">
      <c r="A2" s="3">
        <v>17533.0</v>
      </c>
      <c r="B2" s="2">
        <v>3.4</v>
      </c>
    </row>
    <row r="3">
      <c r="A3" s="3">
        <v>17564.0</v>
      </c>
      <c r="B3" s="2">
        <v>3.8</v>
      </c>
    </row>
    <row r="4">
      <c r="A4" s="3">
        <v>17593.0</v>
      </c>
      <c r="B4" s="2">
        <v>4.0</v>
      </c>
    </row>
    <row r="5">
      <c r="A5" s="3">
        <v>17624.0</v>
      </c>
      <c r="B5" s="2">
        <v>3.9</v>
      </c>
    </row>
    <row r="6">
      <c r="A6" s="3">
        <v>17654.0</v>
      </c>
      <c r="B6" s="2">
        <v>3.5</v>
      </c>
    </row>
    <row r="7">
      <c r="A7" s="3">
        <v>17685.0</v>
      </c>
      <c r="B7" s="2">
        <v>3.6</v>
      </c>
    </row>
    <row r="8">
      <c r="A8" s="3">
        <v>17715.0</v>
      </c>
      <c r="B8" s="2">
        <v>3.6</v>
      </c>
    </row>
    <row r="9">
      <c r="A9" s="3">
        <v>17746.0</v>
      </c>
      <c r="B9" s="2">
        <v>3.9</v>
      </c>
    </row>
    <row r="10">
      <c r="A10" s="3">
        <v>17777.0</v>
      </c>
      <c r="B10" s="2">
        <v>3.8</v>
      </c>
    </row>
    <row r="11">
      <c r="A11" s="3">
        <v>17807.0</v>
      </c>
      <c r="B11" s="2">
        <v>3.7</v>
      </c>
    </row>
    <row r="12">
      <c r="A12" s="3">
        <v>17838.0</v>
      </c>
      <c r="B12" s="2">
        <v>3.8</v>
      </c>
    </row>
    <row r="13">
      <c r="A13" s="3">
        <v>17868.0</v>
      </c>
      <c r="B13" s="2">
        <v>4.0</v>
      </c>
    </row>
    <row r="14">
      <c r="A14" s="3">
        <v>17899.0</v>
      </c>
      <c r="B14" s="2">
        <v>4.3</v>
      </c>
    </row>
    <row r="15">
      <c r="A15" s="3">
        <v>17930.0</v>
      </c>
      <c r="B15" s="2">
        <v>4.7</v>
      </c>
    </row>
    <row r="16">
      <c r="A16" s="3">
        <v>17958.0</v>
      </c>
      <c r="B16" s="2">
        <v>5.0</v>
      </c>
    </row>
    <row r="17">
      <c r="A17" s="3">
        <v>17989.0</v>
      </c>
      <c r="B17" s="2">
        <v>5.3</v>
      </c>
    </row>
    <row r="18">
      <c r="A18" s="3">
        <v>18019.0</v>
      </c>
      <c r="B18" s="2">
        <v>6.1</v>
      </c>
    </row>
    <row r="19">
      <c r="A19" s="3">
        <v>18050.0</v>
      </c>
      <c r="B19" s="2">
        <v>6.2</v>
      </c>
    </row>
    <row r="20">
      <c r="A20" s="3">
        <v>18080.0</v>
      </c>
      <c r="B20" s="2">
        <v>6.7</v>
      </c>
    </row>
    <row r="21">
      <c r="A21" s="3">
        <v>18111.0</v>
      </c>
      <c r="B21" s="2">
        <v>6.8</v>
      </c>
    </row>
    <row r="22">
      <c r="A22" s="3">
        <v>18142.0</v>
      </c>
      <c r="B22" s="2">
        <v>6.6</v>
      </c>
    </row>
    <row r="23">
      <c r="A23" s="3">
        <v>18172.0</v>
      </c>
      <c r="B23" s="2">
        <v>7.9</v>
      </c>
    </row>
    <row r="24">
      <c r="A24" s="3">
        <v>18203.0</v>
      </c>
      <c r="B24" s="2">
        <v>6.4</v>
      </c>
    </row>
    <row r="25">
      <c r="A25" s="3">
        <v>18233.0</v>
      </c>
      <c r="B25" s="2">
        <v>6.6</v>
      </c>
    </row>
    <row r="26">
      <c r="A26" s="3">
        <v>18264.0</v>
      </c>
      <c r="B26" s="2">
        <v>6.5</v>
      </c>
    </row>
    <row r="27">
      <c r="A27" s="3">
        <v>18295.0</v>
      </c>
      <c r="B27" s="2">
        <v>6.4</v>
      </c>
    </row>
    <row r="28">
      <c r="A28" s="3">
        <v>18323.0</v>
      </c>
      <c r="B28" s="2">
        <v>6.3</v>
      </c>
    </row>
    <row r="29">
      <c r="A29" s="3">
        <v>18354.0</v>
      </c>
      <c r="B29" s="2">
        <v>5.8</v>
      </c>
    </row>
    <row r="30">
      <c r="A30" s="3">
        <v>18384.0</v>
      </c>
      <c r="B30" s="2">
        <v>5.5</v>
      </c>
    </row>
    <row r="31">
      <c r="A31" s="3">
        <v>18415.0</v>
      </c>
      <c r="B31" s="2">
        <v>5.4</v>
      </c>
    </row>
    <row r="32">
      <c r="A32" s="3">
        <v>18445.0</v>
      </c>
      <c r="B32" s="2">
        <v>5.0</v>
      </c>
    </row>
    <row r="33">
      <c r="A33" s="3">
        <v>18476.0</v>
      </c>
      <c r="B33" s="2">
        <v>4.5</v>
      </c>
    </row>
    <row r="34">
      <c r="A34" s="3">
        <v>18507.0</v>
      </c>
      <c r="B34" s="2">
        <v>4.4</v>
      </c>
    </row>
    <row r="35">
      <c r="A35" s="3">
        <v>18537.0</v>
      </c>
      <c r="B35" s="2">
        <v>4.2</v>
      </c>
    </row>
    <row r="36">
      <c r="A36" s="3">
        <v>18568.0</v>
      </c>
      <c r="B36" s="2">
        <v>4.2</v>
      </c>
    </row>
    <row r="37">
      <c r="A37" s="3">
        <v>18598.0</v>
      </c>
      <c r="B37" s="2">
        <v>4.3</v>
      </c>
    </row>
    <row r="38">
      <c r="A38" s="3">
        <v>18629.0</v>
      </c>
      <c r="B38" s="2">
        <v>3.7</v>
      </c>
    </row>
    <row r="39">
      <c r="A39" s="3">
        <v>18660.0</v>
      </c>
      <c r="B39" s="2">
        <v>3.4</v>
      </c>
    </row>
    <row r="40">
      <c r="A40" s="3">
        <v>18688.0</v>
      </c>
      <c r="B40" s="2">
        <v>3.4</v>
      </c>
    </row>
    <row r="41">
      <c r="A41" s="3">
        <v>18719.0</v>
      </c>
      <c r="B41" s="2">
        <v>3.1</v>
      </c>
    </row>
    <row r="42">
      <c r="A42" s="3">
        <v>18749.0</v>
      </c>
      <c r="B42" s="2">
        <v>3.0</v>
      </c>
    </row>
    <row r="43">
      <c r="A43" s="3">
        <v>18780.0</v>
      </c>
      <c r="B43" s="2">
        <v>3.2</v>
      </c>
    </row>
    <row r="44">
      <c r="A44" s="3">
        <v>18810.0</v>
      </c>
      <c r="B44" s="2">
        <v>3.1</v>
      </c>
    </row>
    <row r="45">
      <c r="A45" s="3">
        <v>18841.0</v>
      </c>
      <c r="B45" s="2">
        <v>3.1</v>
      </c>
    </row>
    <row r="46">
      <c r="A46" s="3">
        <v>18872.0</v>
      </c>
      <c r="B46" s="2">
        <v>3.3</v>
      </c>
    </row>
    <row r="47">
      <c r="A47" s="3">
        <v>18902.0</v>
      </c>
      <c r="B47" s="2">
        <v>3.5</v>
      </c>
    </row>
    <row r="48">
      <c r="A48" s="3">
        <v>18933.0</v>
      </c>
      <c r="B48" s="2">
        <v>3.5</v>
      </c>
    </row>
    <row r="49">
      <c r="A49" s="3">
        <v>18963.0</v>
      </c>
      <c r="B49" s="2">
        <v>3.1</v>
      </c>
    </row>
    <row r="50">
      <c r="A50" s="3">
        <v>18994.0</v>
      </c>
      <c r="B50" s="2">
        <v>3.2</v>
      </c>
    </row>
    <row r="51">
      <c r="A51" s="3">
        <v>19025.0</v>
      </c>
      <c r="B51" s="2">
        <v>3.1</v>
      </c>
    </row>
    <row r="52">
      <c r="A52" s="3">
        <v>19054.0</v>
      </c>
      <c r="B52" s="2">
        <v>2.9</v>
      </c>
    </row>
    <row r="53">
      <c r="A53" s="3">
        <v>19085.0</v>
      </c>
      <c r="B53" s="2">
        <v>2.9</v>
      </c>
    </row>
    <row r="54">
      <c r="A54" s="3">
        <v>19115.0</v>
      </c>
      <c r="B54" s="2">
        <v>3.0</v>
      </c>
    </row>
    <row r="55">
      <c r="A55" s="3">
        <v>19146.0</v>
      </c>
      <c r="B55" s="2">
        <v>3.0</v>
      </c>
    </row>
    <row r="56">
      <c r="A56" s="3">
        <v>19176.0</v>
      </c>
      <c r="B56" s="2">
        <v>3.2</v>
      </c>
    </row>
    <row r="57">
      <c r="A57" s="3">
        <v>19207.0</v>
      </c>
      <c r="B57" s="2">
        <v>3.4</v>
      </c>
    </row>
    <row r="58">
      <c r="A58" s="3">
        <v>19238.0</v>
      </c>
      <c r="B58" s="2">
        <v>3.1</v>
      </c>
    </row>
    <row r="59">
      <c r="A59" s="3">
        <v>19268.0</v>
      </c>
      <c r="B59" s="2">
        <v>3.0</v>
      </c>
    </row>
    <row r="60">
      <c r="A60" s="3">
        <v>19299.0</v>
      </c>
      <c r="B60" s="2">
        <v>2.8</v>
      </c>
    </row>
    <row r="61">
      <c r="A61" s="3">
        <v>19329.0</v>
      </c>
      <c r="B61" s="2">
        <v>2.7</v>
      </c>
    </row>
    <row r="62">
      <c r="A62" s="3">
        <v>19360.0</v>
      </c>
      <c r="B62" s="2">
        <v>2.9</v>
      </c>
    </row>
    <row r="63">
      <c r="A63" s="3">
        <v>19391.0</v>
      </c>
      <c r="B63" s="2">
        <v>2.6</v>
      </c>
    </row>
    <row r="64">
      <c r="A64" s="3">
        <v>19419.0</v>
      </c>
      <c r="B64" s="2">
        <v>2.6</v>
      </c>
    </row>
    <row r="65">
      <c r="A65" s="3">
        <v>19450.0</v>
      </c>
      <c r="B65" s="2">
        <v>2.7</v>
      </c>
    </row>
    <row r="66">
      <c r="A66" s="3">
        <v>19480.0</v>
      </c>
      <c r="B66" s="2">
        <v>2.5</v>
      </c>
    </row>
    <row r="67">
      <c r="A67" s="3">
        <v>19511.0</v>
      </c>
      <c r="B67" s="2">
        <v>2.5</v>
      </c>
    </row>
    <row r="68">
      <c r="A68" s="3">
        <v>19541.0</v>
      </c>
      <c r="B68" s="2">
        <v>2.6</v>
      </c>
    </row>
    <row r="69">
      <c r="A69" s="3">
        <v>19572.0</v>
      </c>
      <c r="B69" s="2">
        <v>2.7</v>
      </c>
    </row>
    <row r="70">
      <c r="A70" s="3">
        <v>19603.0</v>
      </c>
      <c r="B70" s="2">
        <v>2.9</v>
      </c>
    </row>
    <row r="71">
      <c r="A71" s="3">
        <v>19633.0</v>
      </c>
      <c r="B71" s="2">
        <v>3.1</v>
      </c>
    </row>
    <row r="72">
      <c r="A72" s="3">
        <v>19664.0</v>
      </c>
      <c r="B72" s="2">
        <v>3.5</v>
      </c>
    </row>
    <row r="73">
      <c r="A73" s="3">
        <v>19694.0</v>
      </c>
      <c r="B73" s="2">
        <v>4.5</v>
      </c>
    </row>
    <row r="74">
      <c r="A74" s="3">
        <v>19725.0</v>
      </c>
      <c r="B74" s="2">
        <v>4.9</v>
      </c>
    </row>
    <row r="75">
      <c r="A75" s="3">
        <v>19756.0</v>
      </c>
      <c r="B75" s="2">
        <v>5.2</v>
      </c>
    </row>
    <row r="76">
      <c r="A76" s="3">
        <v>19784.0</v>
      </c>
      <c r="B76" s="2">
        <v>5.7</v>
      </c>
    </row>
    <row r="77">
      <c r="A77" s="3">
        <v>19815.0</v>
      </c>
      <c r="B77" s="2">
        <v>5.9</v>
      </c>
    </row>
    <row r="78">
      <c r="A78" s="3">
        <v>19845.0</v>
      </c>
      <c r="B78" s="2">
        <v>5.9</v>
      </c>
    </row>
    <row r="79">
      <c r="A79" s="3">
        <v>19876.0</v>
      </c>
      <c r="B79" s="2">
        <v>5.6</v>
      </c>
    </row>
    <row r="80">
      <c r="A80" s="3">
        <v>19906.0</v>
      </c>
      <c r="B80" s="2">
        <v>5.8</v>
      </c>
    </row>
    <row r="81">
      <c r="A81" s="3">
        <v>19937.0</v>
      </c>
      <c r="B81" s="2">
        <v>6.0</v>
      </c>
    </row>
    <row r="82">
      <c r="A82" s="3">
        <v>19968.0</v>
      </c>
      <c r="B82" s="2">
        <v>6.1</v>
      </c>
    </row>
    <row r="83">
      <c r="A83" s="3">
        <v>19998.0</v>
      </c>
      <c r="B83" s="2">
        <v>5.7</v>
      </c>
    </row>
    <row r="84">
      <c r="A84" s="3">
        <v>20029.0</v>
      </c>
      <c r="B84" s="2">
        <v>5.3</v>
      </c>
    </row>
    <row r="85">
      <c r="A85" s="3">
        <v>20059.0</v>
      </c>
      <c r="B85" s="2">
        <v>5.0</v>
      </c>
    </row>
    <row r="86">
      <c r="A86" s="3">
        <v>20090.0</v>
      </c>
      <c r="B86" s="2">
        <v>4.9</v>
      </c>
    </row>
    <row r="87">
      <c r="A87" s="3">
        <v>20121.0</v>
      </c>
      <c r="B87" s="2">
        <v>4.7</v>
      </c>
    </row>
    <row r="88">
      <c r="A88" s="3">
        <v>20149.0</v>
      </c>
      <c r="B88" s="2">
        <v>4.6</v>
      </c>
    </row>
    <row r="89">
      <c r="A89" s="3">
        <v>20180.0</v>
      </c>
      <c r="B89" s="2">
        <v>4.7</v>
      </c>
    </row>
    <row r="90">
      <c r="A90" s="3">
        <v>20210.0</v>
      </c>
      <c r="B90" s="2">
        <v>4.3</v>
      </c>
    </row>
    <row r="91">
      <c r="A91" s="3">
        <v>20241.0</v>
      </c>
      <c r="B91" s="2">
        <v>4.2</v>
      </c>
    </row>
    <row r="92">
      <c r="A92" s="3">
        <v>20271.0</v>
      </c>
      <c r="B92" s="2">
        <v>4.0</v>
      </c>
    </row>
    <row r="93">
      <c r="A93" s="3">
        <v>20302.0</v>
      </c>
      <c r="B93" s="2">
        <v>4.2</v>
      </c>
    </row>
    <row r="94">
      <c r="A94" s="3">
        <v>20333.0</v>
      </c>
      <c r="B94" s="2">
        <v>4.1</v>
      </c>
    </row>
    <row r="95">
      <c r="A95" s="3">
        <v>20363.0</v>
      </c>
      <c r="B95" s="2">
        <v>4.3</v>
      </c>
    </row>
    <row r="96">
      <c r="A96" s="3">
        <v>20394.0</v>
      </c>
      <c r="B96" s="2">
        <v>4.2</v>
      </c>
    </row>
    <row r="97">
      <c r="A97" s="3">
        <v>20424.0</v>
      </c>
      <c r="B97" s="2">
        <v>4.2</v>
      </c>
    </row>
    <row r="98">
      <c r="A98" s="3">
        <v>20455.0</v>
      </c>
      <c r="B98" s="2">
        <v>4.0</v>
      </c>
    </row>
    <row r="99">
      <c r="A99" s="3">
        <v>20486.0</v>
      </c>
      <c r="B99" s="2">
        <v>3.9</v>
      </c>
    </row>
    <row r="100">
      <c r="A100" s="3">
        <v>20515.0</v>
      </c>
      <c r="B100" s="2">
        <v>4.2</v>
      </c>
    </row>
    <row r="101">
      <c r="A101" s="3">
        <v>20546.0</v>
      </c>
      <c r="B101" s="2">
        <v>4.0</v>
      </c>
    </row>
    <row r="102">
      <c r="A102" s="3">
        <v>20576.0</v>
      </c>
      <c r="B102" s="2">
        <v>4.3</v>
      </c>
    </row>
    <row r="103">
      <c r="A103" s="3">
        <v>20607.0</v>
      </c>
      <c r="B103" s="2">
        <v>4.3</v>
      </c>
    </row>
    <row r="104">
      <c r="A104" s="3">
        <v>20637.0</v>
      </c>
      <c r="B104" s="2">
        <v>4.4</v>
      </c>
    </row>
    <row r="105">
      <c r="A105" s="3">
        <v>20668.0</v>
      </c>
      <c r="B105" s="2">
        <v>4.1</v>
      </c>
    </row>
    <row r="106">
      <c r="A106" s="3">
        <v>20699.0</v>
      </c>
      <c r="B106" s="2">
        <v>3.9</v>
      </c>
    </row>
    <row r="107">
      <c r="A107" s="3">
        <v>20729.0</v>
      </c>
      <c r="B107" s="2">
        <v>3.9</v>
      </c>
    </row>
    <row r="108">
      <c r="A108" s="3">
        <v>20760.0</v>
      </c>
      <c r="B108" s="2">
        <v>4.3</v>
      </c>
    </row>
    <row r="109">
      <c r="A109" s="3">
        <v>20790.0</v>
      </c>
      <c r="B109" s="2">
        <v>4.2</v>
      </c>
    </row>
    <row r="110">
      <c r="A110" s="3">
        <v>20821.0</v>
      </c>
      <c r="B110" s="2">
        <v>4.2</v>
      </c>
    </row>
    <row r="111">
      <c r="A111" s="3">
        <v>20852.0</v>
      </c>
      <c r="B111" s="2">
        <v>3.9</v>
      </c>
    </row>
    <row r="112">
      <c r="A112" s="3">
        <v>20880.0</v>
      </c>
      <c r="B112" s="2">
        <v>3.7</v>
      </c>
    </row>
    <row r="113">
      <c r="A113" s="3">
        <v>20911.0</v>
      </c>
      <c r="B113" s="2">
        <v>3.9</v>
      </c>
    </row>
    <row r="114">
      <c r="A114" s="3">
        <v>20941.0</v>
      </c>
      <c r="B114" s="2">
        <v>4.1</v>
      </c>
    </row>
    <row r="115">
      <c r="A115" s="3">
        <v>20972.0</v>
      </c>
      <c r="B115" s="2">
        <v>4.3</v>
      </c>
    </row>
    <row r="116">
      <c r="A116" s="3">
        <v>21002.0</v>
      </c>
      <c r="B116" s="2">
        <v>4.2</v>
      </c>
    </row>
    <row r="117">
      <c r="A117" s="3">
        <v>21033.0</v>
      </c>
      <c r="B117" s="2">
        <v>4.1</v>
      </c>
    </row>
    <row r="118">
      <c r="A118" s="3">
        <v>21064.0</v>
      </c>
      <c r="B118" s="2">
        <v>4.4</v>
      </c>
    </row>
    <row r="119">
      <c r="A119" s="3">
        <v>21094.0</v>
      </c>
      <c r="B119" s="2">
        <v>4.5</v>
      </c>
    </row>
    <row r="120">
      <c r="A120" s="3">
        <v>21125.0</v>
      </c>
      <c r="B120" s="2">
        <v>5.1</v>
      </c>
    </row>
    <row r="121">
      <c r="A121" s="3">
        <v>21155.0</v>
      </c>
      <c r="B121" s="2">
        <v>5.2</v>
      </c>
    </row>
    <row r="122">
      <c r="A122" s="3">
        <v>21186.0</v>
      </c>
      <c r="B122" s="2">
        <v>5.8</v>
      </c>
    </row>
    <row r="123">
      <c r="A123" s="3">
        <v>21217.0</v>
      </c>
      <c r="B123" s="2">
        <v>6.4</v>
      </c>
    </row>
    <row r="124">
      <c r="A124" s="3">
        <v>21245.0</v>
      </c>
      <c r="B124" s="2">
        <v>6.7</v>
      </c>
    </row>
    <row r="125">
      <c r="A125" s="3">
        <v>21276.0</v>
      </c>
      <c r="B125" s="2">
        <v>7.4</v>
      </c>
    </row>
    <row r="126">
      <c r="A126" s="3">
        <v>21306.0</v>
      </c>
      <c r="B126" s="2">
        <v>7.4</v>
      </c>
    </row>
    <row r="127">
      <c r="A127" s="3">
        <v>21337.0</v>
      </c>
      <c r="B127" s="2">
        <v>7.3</v>
      </c>
    </row>
    <row r="128">
      <c r="A128" s="3">
        <v>21367.0</v>
      </c>
      <c r="B128" s="2">
        <v>7.5</v>
      </c>
    </row>
    <row r="129">
      <c r="A129" s="3">
        <v>21398.0</v>
      </c>
      <c r="B129" s="2">
        <v>7.4</v>
      </c>
    </row>
    <row r="130">
      <c r="A130" s="3">
        <v>21429.0</v>
      </c>
      <c r="B130" s="2">
        <v>7.1</v>
      </c>
    </row>
    <row r="131">
      <c r="A131" s="3">
        <v>21459.0</v>
      </c>
      <c r="B131" s="2">
        <v>6.7</v>
      </c>
    </row>
    <row r="132">
      <c r="A132" s="3">
        <v>21490.0</v>
      </c>
      <c r="B132" s="2">
        <v>6.2</v>
      </c>
    </row>
    <row r="133">
      <c r="A133" s="3">
        <v>21520.0</v>
      </c>
      <c r="B133" s="2">
        <v>6.2</v>
      </c>
    </row>
    <row r="134">
      <c r="A134" s="3">
        <v>21551.0</v>
      </c>
      <c r="B134" s="2">
        <v>6.0</v>
      </c>
    </row>
    <row r="135">
      <c r="A135" s="3">
        <v>21582.0</v>
      </c>
      <c r="B135" s="2">
        <v>5.9</v>
      </c>
    </row>
    <row r="136">
      <c r="A136" s="3">
        <v>21610.0</v>
      </c>
      <c r="B136" s="2">
        <v>5.6</v>
      </c>
    </row>
    <row r="137">
      <c r="A137" s="3">
        <v>21641.0</v>
      </c>
      <c r="B137" s="2">
        <v>5.2</v>
      </c>
    </row>
    <row r="138">
      <c r="A138" s="3">
        <v>21671.0</v>
      </c>
      <c r="B138" s="2">
        <v>5.1</v>
      </c>
    </row>
    <row r="139">
      <c r="A139" s="3">
        <v>21702.0</v>
      </c>
      <c r="B139" s="2">
        <v>5.0</v>
      </c>
    </row>
    <row r="140">
      <c r="A140" s="3">
        <v>21732.0</v>
      </c>
      <c r="B140" s="2">
        <v>5.1</v>
      </c>
    </row>
    <row r="141">
      <c r="A141" s="3">
        <v>21763.0</v>
      </c>
      <c r="B141" s="2">
        <v>5.2</v>
      </c>
    </row>
    <row r="142">
      <c r="A142" s="3">
        <v>21794.0</v>
      </c>
      <c r="B142" s="2">
        <v>5.5</v>
      </c>
    </row>
    <row r="143">
      <c r="A143" s="3">
        <v>21824.0</v>
      </c>
      <c r="B143" s="2">
        <v>5.7</v>
      </c>
    </row>
    <row r="144">
      <c r="A144" s="3">
        <v>21855.0</v>
      </c>
      <c r="B144" s="2">
        <v>5.8</v>
      </c>
    </row>
    <row r="145">
      <c r="A145" s="3">
        <v>21885.0</v>
      </c>
      <c r="B145" s="2">
        <v>5.3</v>
      </c>
    </row>
    <row r="146">
      <c r="A146" s="3">
        <v>21916.0</v>
      </c>
      <c r="B146" s="2">
        <v>5.2</v>
      </c>
    </row>
    <row r="147">
      <c r="A147" s="3">
        <v>21947.0</v>
      </c>
      <c r="B147" s="2">
        <v>4.8</v>
      </c>
    </row>
    <row r="148">
      <c r="A148" s="3">
        <v>21976.0</v>
      </c>
      <c r="B148" s="2">
        <v>5.4</v>
      </c>
    </row>
    <row r="149">
      <c r="A149" s="3">
        <v>22007.0</v>
      </c>
      <c r="B149" s="2">
        <v>5.2</v>
      </c>
    </row>
    <row r="150">
      <c r="A150" s="3">
        <v>22037.0</v>
      </c>
      <c r="B150" s="2">
        <v>5.1</v>
      </c>
    </row>
    <row r="151">
      <c r="A151" s="3">
        <v>22068.0</v>
      </c>
      <c r="B151" s="2">
        <v>5.4</v>
      </c>
    </row>
    <row r="152">
      <c r="A152" s="3">
        <v>22098.0</v>
      </c>
      <c r="B152" s="2">
        <v>5.5</v>
      </c>
    </row>
    <row r="153">
      <c r="A153" s="3">
        <v>22129.0</v>
      </c>
      <c r="B153" s="2">
        <v>5.6</v>
      </c>
    </row>
    <row r="154">
      <c r="A154" s="3">
        <v>22160.0</v>
      </c>
      <c r="B154" s="2">
        <v>5.5</v>
      </c>
    </row>
    <row r="155">
      <c r="A155" s="3">
        <v>22190.0</v>
      </c>
      <c r="B155" s="2">
        <v>6.1</v>
      </c>
    </row>
    <row r="156">
      <c r="A156" s="3">
        <v>22221.0</v>
      </c>
      <c r="B156" s="2">
        <v>6.1</v>
      </c>
    </row>
    <row r="157">
      <c r="A157" s="3">
        <v>22251.0</v>
      </c>
      <c r="B157" s="2">
        <v>6.6</v>
      </c>
    </row>
    <row r="158">
      <c r="A158" s="3">
        <v>22282.0</v>
      </c>
      <c r="B158" s="2">
        <v>6.6</v>
      </c>
    </row>
    <row r="159">
      <c r="A159" s="3">
        <v>22313.0</v>
      </c>
      <c r="B159" s="2">
        <v>6.9</v>
      </c>
    </row>
    <row r="160">
      <c r="A160" s="3">
        <v>22341.0</v>
      </c>
      <c r="B160" s="2">
        <v>6.9</v>
      </c>
    </row>
    <row r="161">
      <c r="A161" s="3">
        <v>22372.0</v>
      </c>
      <c r="B161" s="2">
        <v>7.0</v>
      </c>
    </row>
    <row r="162">
      <c r="A162" s="3">
        <v>22402.0</v>
      </c>
      <c r="B162" s="2">
        <v>7.1</v>
      </c>
    </row>
    <row r="163">
      <c r="A163" s="3">
        <v>22433.0</v>
      </c>
      <c r="B163" s="2">
        <v>6.9</v>
      </c>
    </row>
    <row r="164">
      <c r="A164" s="3">
        <v>22463.0</v>
      </c>
      <c r="B164" s="2">
        <v>7.0</v>
      </c>
    </row>
    <row r="165">
      <c r="A165" s="3">
        <v>22494.0</v>
      </c>
      <c r="B165" s="2">
        <v>6.6</v>
      </c>
    </row>
    <row r="166">
      <c r="A166" s="3">
        <v>22525.0</v>
      </c>
      <c r="B166" s="2">
        <v>6.7</v>
      </c>
    </row>
    <row r="167">
      <c r="A167" s="3">
        <v>22555.0</v>
      </c>
      <c r="B167" s="2">
        <v>6.5</v>
      </c>
    </row>
    <row r="168">
      <c r="A168" s="3">
        <v>22586.0</v>
      </c>
      <c r="B168" s="2">
        <v>6.1</v>
      </c>
    </row>
    <row r="169">
      <c r="A169" s="3">
        <v>22616.0</v>
      </c>
      <c r="B169" s="2">
        <v>6.0</v>
      </c>
    </row>
    <row r="170">
      <c r="A170" s="3">
        <v>22647.0</v>
      </c>
      <c r="B170" s="2">
        <v>5.8</v>
      </c>
    </row>
    <row r="171">
      <c r="A171" s="3">
        <v>22678.0</v>
      </c>
      <c r="B171" s="2">
        <v>5.5</v>
      </c>
    </row>
    <row r="172">
      <c r="A172" s="3">
        <v>22706.0</v>
      </c>
      <c r="B172" s="2">
        <v>5.6</v>
      </c>
    </row>
    <row r="173">
      <c r="A173" s="3">
        <v>22737.0</v>
      </c>
      <c r="B173" s="2">
        <v>5.6</v>
      </c>
    </row>
    <row r="174">
      <c r="A174" s="3">
        <v>22767.0</v>
      </c>
      <c r="B174" s="2">
        <v>5.5</v>
      </c>
    </row>
    <row r="175">
      <c r="A175" s="3">
        <v>22798.0</v>
      </c>
      <c r="B175" s="2">
        <v>5.5</v>
      </c>
    </row>
    <row r="176">
      <c r="A176" s="3">
        <v>22828.0</v>
      </c>
      <c r="B176" s="2">
        <v>5.4</v>
      </c>
    </row>
    <row r="177">
      <c r="A177" s="3">
        <v>22859.0</v>
      </c>
      <c r="B177" s="2">
        <v>5.7</v>
      </c>
    </row>
    <row r="178">
      <c r="A178" s="3">
        <v>22890.0</v>
      </c>
      <c r="B178" s="2">
        <v>5.6</v>
      </c>
    </row>
    <row r="179">
      <c r="A179" s="3">
        <v>22920.0</v>
      </c>
      <c r="B179" s="2">
        <v>5.4</v>
      </c>
    </row>
    <row r="180">
      <c r="A180" s="3">
        <v>22951.0</v>
      </c>
      <c r="B180" s="2">
        <v>5.7</v>
      </c>
    </row>
    <row r="181">
      <c r="A181" s="3">
        <v>22981.0</v>
      </c>
      <c r="B181" s="2">
        <v>5.5</v>
      </c>
    </row>
    <row r="182">
      <c r="A182" s="3">
        <v>23012.0</v>
      </c>
      <c r="B182" s="2">
        <v>5.7</v>
      </c>
    </row>
    <row r="183">
      <c r="A183" s="3">
        <v>23043.0</v>
      </c>
      <c r="B183" s="2">
        <v>5.9</v>
      </c>
    </row>
    <row r="184">
      <c r="A184" s="3">
        <v>23071.0</v>
      </c>
      <c r="B184" s="2">
        <v>5.7</v>
      </c>
    </row>
    <row r="185">
      <c r="A185" s="3">
        <v>23102.0</v>
      </c>
      <c r="B185" s="2">
        <v>5.7</v>
      </c>
    </row>
    <row r="186">
      <c r="A186" s="3">
        <v>23132.0</v>
      </c>
      <c r="B186" s="2">
        <v>5.9</v>
      </c>
    </row>
    <row r="187">
      <c r="A187" s="3">
        <v>23163.0</v>
      </c>
      <c r="B187" s="2">
        <v>5.6</v>
      </c>
    </row>
    <row r="188">
      <c r="A188" s="3">
        <v>23193.0</v>
      </c>
      <c r="B188" s="2">
        <v>5.6</v>
      </c>
    </row>
    <row r="189">
      <c r="A189" s="3">
        <v>23224.0</v>
      </c>
      <c r="B189" s="2">
        <v>5.4</v>
      </c>
    </row>
    <row r="190">
      <c r="A190" s="3">
        <v>23255.0</v>
      </c>
      <c r="B190" s="2">
        <v>5.5</v>
      </c>
    </row>
    <row r="191">
      <c r="A191" s="3">
        <v>23285.0</v>
      </c>
      <c r="B191" s="2">
        <v>5.5</v>
      </c>
    </row>
    <row r="192">
      <c r="A192" s="3">
        <v>23316.0</v>
      </c>
      <c r="B192" s="2">
        <v>5.7</v>
      </c>
    </row>
    <row r="193">
      <c r="A193" s="3">
        <v>23346.0</v>
      </c>
      <c r="B193" s="2">
        <v>5.5</v>
      </c>
    </row>
    <row r="194">
      <c r="A194" s="3">
        <v>23377.0</v>
      </c>
      <c r="B194" s="2">
        <v>5.6</v>
      </c>
    </row>
    <row r="195">
      <c r="A195" s="3">
        <v>23408.0</v>
      </c>
      <c r="B195" s="2">
        <v>5.4</v>
      </c>
    </row>
    <row r="196">
      <c r="A196" s="3">
        <v>23437.0</v>
      </c>
      <c r="B196" s="2">
        <v>5.4</v>
      </c>
    </row>
    <row r="197">
      <c r="A197" s="3">
        <v>23468.0</v>
      </c>
      <c r="B197" s="2">
        <v>5.3</v>
      </c>
    </row>
    <row r="198">
      <c r="A198" s="3">
        <v>23498.0</v>
      </c>
      <c r="B198" s="2">
        <v>5.1</v>
      </c>
    </row>
    <row r="199">
      <c r="A199" s="3">
        <v>23529.0</v>
      </c>
      <c r="B199" s="2">
        <v>5.2</v>
      </c>
    </row>
    <row r="200">
      <c r="A200" s="3">
        <v>23559.0</v>
      </c>
      <c r="B200" s="2">
        <v>4.9</v>
      </c>
    </row>
    <row r="201">
      <c r="A201" s="3">
        <v>23590.0</v>
      </c>
      <c r="B201" s="2">
        <v>5.0</v>
      </c>
    </row>
    <row r="202">
      <c r="A202" s="3">
        <v>23621.0</v>
      </c>
      <c r="B202" s="2">
        <v>5.1</v>
      </c>
    </row>
    <row r="203">
      <c r="A203" s="3">
        <v>23651.0</v>
      </c>
      <c r="B203" s="2">
        <v>5.1</v>
      </c>
    </row>
    <row r="204">
      <c r="A204" s="3">
        <v>23682.0</v>
      </c>
      <c r="B204" s="2">
        <v>4.8</v>
      </c>
    </row>
    <row r="205">
      <c r="A205" s="3">
        <v>23712.0</v>
      </c>
      <c r="B205" s="2">
        <v>5.0</v>
      </c>
    </row>
    <row r="206">
      <c r="A206" s="3">
        <v>23743.0</v>
      </c>
      <c r="B206" s="2">
        <v>4.9</v>
      </c>
    </row>
    <row r="207">
      <c r="A207" s="3">
        <v>23774.0</v>
      </c>
      <c r="B207" s="2">
        <v>5.1</v>
      </c>
    </row>
    <row r="208">
      <c r="A208" s="3">
        <v>23802.0</v>
      </c>
      <c r="B208" s="2">
        <v>4.7</v>
      </c>
    </row>
    <row r="209">
      <c r="A209" s="3">
        <v>23833.0</v>
      </c>
      <c r="B209" s="2">
        <v>4.8</v>
      </c>
    </row>
    <row r="210">
      <c r="A210" s="3">
        <v>23863.0</v>
      </c>
      <c r="B210" s="2">
        <v>4.6</v>
      </c>
    </row>
    <row r="211">
      <c r="A211" s="3">
        <v>23894.0</v>
      </c>
      <c r="B211" s="2">
        <v>4.6</v>
      </c>
    </row>
    <row r="212">
      <c r="A212" s="3">
        <v>23924.0</v>
      </c>
      <c r="B212" s="2">
        <v>4.4</v>
      </c>
    </row>
    <row r="213">
      <c r="A213" s="3">
        <v>23955.0</v>
      </c>
      <c r="B213" s="2">
        <v>4.4</v>
      </c>
    </row>
    <row r="214">
      <c r="A214" s="3">
        <v>23986.0</v>
      </c>
      <c r="B214" s="2">
        <v>4.3</v>
      </c>
    </row>
    <row r="215">
      <c r="A215" s="3">
        <v>24016.0</v>
      </c>
      <c r="B215" s="2">
        <v>4.2</v>
      </c>
    </row>
    <row r="216">
      <c r="A216" s="3">
        <v>24047.0</v>
      </c>
      <c r="B216" s="2">
        <v>4.1</v>
      </c>
    </row>
    <row r="217">
      <c r="A217" s="3">
        <v>24077.0</v>
      </c>
      <c r="B217" s="2">
        <v>4.0</v>
      </c>
    </row>
    <row r="218">
      <c r="A218" s="3">
        <v>24108.0</v>
      </c>
      <c r="B218" s="2">
        <v>4.0</v>
      </c>
    </row>
    <row r="219">
      <c r="A219" s="3">
        <v>24139.0</v>
      </c>
      <c r="B219" s="2">
        <v>3.8</v>
      </c>
    </row>
    <row r="220">
      <c r="A220" s="3">
        <v>24167.0</v>
      </c>
      <c r="B220" s="2">
        <v>3.8</v>
      </c>
    </row>
    <row r="221">
      <c r="A221" s="3">
        <v>24198.0</v>
      </c>
      <c r="B221" s="2">
        <v>3.8</v>
      </c>
    </row>
    <row r="222">
      <c r="A222" s="3">
        <v>24228.0</v>
      </c>
      <c r="B222" s="2">
        <v>3.9</v>
      </c>
    </row>
    <row r="223">
      <c r="A223" s="3">
        <v>24259.0</v>
      </c>
      <c r="B223" s="2">
        <v>3.8</v>
      </c>
    </row>
    <row r="224">
      <c r="A224" s="3">
        <v>24289.0</v>
      </c>
      <c r="B224" s="2">
        <v>3.8</v>
      </c>
    </row>
    <row r="225">
      <c r="A225" s="3">
        <v>24320.0</v>
      </c>
      <c r="B225" s="2">
        <v>3.8</v>
      </c>
    </row>
    <row r="226">
      <c r="A226" s="3">
        <v>24351.0</v>
      </c>
      <c r="B226" s="2">
        <v>3.7</v>
      </c>
    </row>
    <row r="227">
      <c r="A227" s="3">
        <v>24381.0</v>
      </c>
      <c r="B227" s="2">
        <v>3.7</v>
      </c>
    </row>
    <row r="228">
      <c r="A228" s="3">
        <v>24412.0</v>
      </c>
      <c r="B228" s="2">
        <v>3.6</v>
      </c>
    </row>
    <row r="229">
      <c r="A229" s="3">
        <v>24442.0</v>
      </c>
      <c r="B229" s="2">
        <v>3.8</v>
      </c>
    </row>
    <row r="230">
      <c r="A230" s="3">
        <v>24473.0</v>
      </c>
      <c r="B230" s="2">
        <v>3.9</v>
      </c>
    </row>
    <row r="231">
      <c r="A231" s="3">
        <v>24504.0</v>
      </c>
      <c r="B231" s="2">
        <v>3.8</v>
      </c>
    </row>
    <row r="232">
      <c r="A232" s="3">
        <v>24532.0</v>
      </c>
      <c r="B232" s="2">
        <v>3.8</v>
      </c>
    </row>
    <row r="233">
      <c r="A233" s="3">
        <v>24563.0</v>
      </c>
      <c r="B233" s="2">
        <v>3.8</v>
      </c>
    </row>
    <row r="234">
      <c r="A234" s="3">
        <v>24593.0</v>
      </c>
      <c r="B234" s="2">
        <v>3.8</v>
      </c>
    </row>
    <row r="235">
      <c r="A235" s="3">
        <v>24624.0</v>
      </c>
      <c r="B235" s="2">
        <v>3.9</v>
      </c>
    </row>
    <row r="236">
      <c r="A236" s="3">
        <v>24654.0</v>
      </c>
      <c r="B236" s="2">
        <v>3.8</v>
      </c>
    </row>
    <row r="237">
      <c r="A237" s="3">
        <v>24685.0</v>
      </c>
      <c r="B237" s="2">
        <v>3.8</v>
      </c>
    </row>
    <row r="238">
      <c r="A238" s="3">
        <v>24716.0</v>
      </c>
      <c r="B238" s="2">
        <v>3.8</v>
      </c>
    </row>
    <row r="239">
      <c r="A239" s="3">
        <v>24746.0</v>
      </c>
      <c r="B239" s="2">
        <v>4.0</v>
      </c>
    </row>
    <row r="240">
      <c r="A240" s="3">
        <v>24777.0</v>
      </c>
      <c r="B240" s="2">
        <v>3.9</v>
      </c>
    </row>
    <row r="241">
      <c r="A241" s="3">
        <v>24807.0</v>
      </c>
      <c r="B241" s="2">
        <v>3.8</v>
      </c>
    </row>
    <row r="242">
      <c r="A242" s="3">
        <v>24838.0</v>
      </c>
      <c r="B242" s="2">
        <v>3.7</v>
      </c>
    </row>
    <row r="243">
      <c r="A243" s="3">
        <v>24869.0</v>
      </c>
      <c r="B243" s="2">
        <v>3.8</v>
      </c>
    </row>
    <row r="244">
      <c r="A244" s="3">
        <v>24898.0</v>
      </c>
      <c r="B244" s="2">
        <v>3.7</v>
      </c>
    </row>
    <row r="245">
      <c r="A245" s="3">
        <v>24929.0</v>
      </c>
      <c r="B245" s="2">
        <v>3.5</v>
      </c>
    </row>
    <row r="246">
      <c r="A246" s="3">
        <v>24959.0</v>
      </c>
      <c r="B246" s="2">
        <v>3.5</v>
      </c>
    </row>
    <row r="247">
      <c r="A247" s="3">
        <v>24990.0</v>
      </c>
      <c r="B247" s="2">
        <v>3.7</v>
      </c>
    </row>
    <row r="248">
      <c r="A248" s="3">
        <v>25020.0</v>
      </c>
      <c r="B248" s="2">
        <v>3.7</v>
      </c>
    </row>
    <row r="249">
      <c r="A249" s="3">
        <v>25051.0</v>
      </c>
      <c r="B249" s="2">
        <v>3.5</v>
      </c>
    </row>
    <row r="250">
      <c r="A250" s="3">
        <v>25082.0</v>
      </c>
      <c r="B250" s="2">
        <v>3.4</v>
      </c>
    </row>
    <row r="251">
      <c r="A251" s="3">
        <v>25112.0</v>
      </c>
      <c r="B251" s="2">
        <v>3.4</v>
      </c>
    </row>
    <row r="252">
      <c r="A252" s="3">
        <v>25143.0</v>
      </c>
      <c r="B252" s="2">
        <v>3.4</v>
      </c>
    </row>
    <row r="253">
      <c r="A253" s="3">
        <v>25173.0</v>
      </c>
      <c r="B253" s="2">
        <v>3.4</v>
      </c>
    </row>
    <row r="254">
      <c r="A254" s="3">
        <v>25204.0</v>
      </c>
      <c r="B254" s="2">
        <v>3.4</v>
      </c>
    </row>
    <row r="255">
      <c r="A255" s="3">
        <v>25235.0</v>
      </c>
      <c r="B255" s="2">
        <v>3.4</v>
      </c>
    </row>
    <row r="256">
      <c r="A256" s="3">
        <v>25263.0</v>
      </c>
      <c r="B256" s="2">
        <v>3.4</v>
      </c>
    </row>
    <row r="257">
      <c r="A257" s="3">
        <v>25294.0</v>
      </c>
      <c r="B257" s="2">
        <v>3.4</v>
      </c>
    </row>
    <row r="258">
      <c r="A258" s="3">
        <v>25324.0</v>
      </c>
      <c r="B258" s="2">
        <v>3.4</v>
      </c>
    </row>
    <row r="259">
      <c r="A259" s="3">
        <v>25355.0</v>
      </c>
      <c r="B259" s="2">
        <v>3.5</v>
      </c>
    </row>
    <row r="260">
      <c r="A260" s="3">
        <v>25385.0</v>
      </c>
      <c r="B260" s="2">
        <v>3.5</v>
      </c>
    </row>
    <row r="261">
      <c r="A261" s="3">
        <v>25416.0</v>
      </c>
      <c r="B261" s="2">
        <v>3.5</v>
      </c>
    </row>
    <row r="262">
      <c r="A262" s="3">
        <v>25447.0</v>
      </c>
      <c r="B262" s="2">
        <v>3.7</v>
      </c>
    </row>
    <row r="263">
      <c r="A263" s="3">
        <v>25477.0</v>
      </c>
      <c r="B263" s="2">
        <v>3.7</v>
      </c>
    </row>
    <row r="264">
      <c r="A264" s="3">
        <v>25508.0</v>
      </c>
      <c r="B264" s="2">
        <v>3.5</v>
      </c>
    </row>
    <row r="265">
      <c r="A265" s="3">
        <v>25538.0</v>
      </c>
      <c r="B265" s="2">
        <v>3.5</v>
      </c>
    </row>
    <row r="266">
      <c r="A266" s="3">
        <v>25569.0</v>
      </c>
      <c r="B266" s="2">
        <v>3.9</v>
      </c>
    </row>
    <row r="267">
      <c r="A267" s="3">
        <v>25600.0</v>
      </c>
      <c r="B267" s="2">
        <v>4.2</v>
      </c>
    </row>
    <row r="268">
      <c r="A268" s="3">
        <v>25628.0</v>
      </c>
      <c r="B268" s="2">
        <v>4.4</v>
      </c>
    </row>
    <row r="269">
      <c r="A269" s="3">
        <v>25659.0</v>
      </c>
      <c r="B269" s="2">
        <v>4.6</v>
      </c>
    </row>
    <row r="270">
      <c r="A270" s="3">
        <v>25689.0</v>
      </c>
      <c r="B270" s="2">
        <v>4.8</v>
      </c>
    </row>
    <row r="271">
      <c r="A271" s="3">
        <v>25720.0</v>
      </c>
      <c r="B271" s="2">
        <v>4.9</v>
      </c>
    </row>
    <row r="272">
      <c r="A272" s="3">
        <v>25750.0</v>
      </c>
      <c r="B272" s="2">
        <v>5.0</v>
      </c>
    </row>
    <row r="273">
      <c r="A273" s="3">
        <v>25781.0</v>
      </c>
      <c r="B273" s="2">
        <v>5.1</v>
      </c>
    </row>
    <row r="274">
      <c r="A274" s="3">
        <v>25812.0</v>
      </c>
      <c r="B274" s="2">
        <v>5.4</v>
      </c>
    </row>
    <row r="275">
      <c r="A275" s="3">
        <v>25842.0</v>
      </c>
      <c r="B275" s="2">
        <v>5.5</v>
      </c>
    </row>
    <row r="276">
      <c r="A276" s="3">
        <v>25873.0</v>
      </c>
      <c r="B276" s="2">
        <v>5.9</v>
      </c>
    </row>
    <row r="277">
      <c r="A277" s="3">
        <v>25903.0</v>
      </c>
      <c r="B277" s="2">
        <v>6.1</v>
      </c>
    </row>
    <row r="278">
      <c r="A278" s="3">
        <v>25934.0</v>
      </c>
      <c r="B278" s="2">
        <v>5.9</v>
      </c>
    </row>
    <row r="279">
      <c r="A279" s="3">
        <v>25965.0</v>
      </c>
      <c r="B279" s="2">
        <v>5.9</v>
      </c>
    </row>
    <row r="280">
      <c r="A280" s="3">
        <v>25993.0</v>
      </c>
      <c r="B280" s="2">
        <v>6.0</v>
      </c>
    </row>
    <row r="281">
      <c r="A281" s="3">
        <v>26024.0</v>
      </c>
      <c r="B281" s="2">
        <v>5.9</v>
      </c>
    </row>
    <row r="282">
      <c r="A282" s="3">
        <v>26054.0</v>
      </c>
      <c r="B282" s="2">
        <v>5.9</v>
      </c>
    </row>
    <row r="283">
      <c r="A283" s="3">
        <v>26085.0</v>
      </c>
      <c r="B283" s="2">
        <v>5.9</v>
      </c>
    </row>
    <row r="284">
      <c r="A284" s="3">
        <v>26115.0</v>
      </c>
      <c r="B284" s="2">
        <v>6.0</v>
      </c>
    </row>
    <row r="285">
      <c r="A285" s="3">
        <v>26146.0</v>
      </c>
      <c r="B285" s="2">
        <v>6.1</v>
      </c>
    </row>
    <row r="286">
      <c r="A286" s="3">
        <v>26177.0</v>
      </c>
      <c r="B286" s="2">
        <v>6.0</v>
      </c>
    </row>
    <row r="287">
      <c r="A287" s="3">
        <v>26207.0</v>
      </c>
      <c r="B287" s="2">
        <v>5.8</v>
      </c>
    </row>
    <row r="288">
      <c r="A288" s="3">
        <v>26238.0</v>
      </c>
      <c r="B288" s="2">
        <v>6.0</v>
      </c>
    </row>
    <row r="289">
      <c r="A289" s="3">
        <v>26268.0</v>
      </c>
      <c r="B289" s="2">
        <v>6.0</v>
      </c>
    </row>
    <row r="290">
      <c r="A290" s="3">
        <v>26299.0</v>
      </c>
      <c r="B290" s="2">
        <v>5.8</v>
      </c>
    </row>
    <row r="291">
      <c r="A291" s="3">
        <v>26330.0</v>
      </c>
      <c r="B291" s="2">
        <v>5.7</v>
      </c>
    </row>
    <row r="292">
      <c r="A292" s="3">
        <v>26359.0</v>
      </c>
      <c r="B292" s="2">
        <v>5.8</v>
      </c>
    </row>
    <row r="293">
      <c r="A293" s="3">
        <v>26390.0</v>
      </c>
      <c r="B293" s="2">
        <v>5.7</v>
      </c>
    </row>
    <row r="294">
      <c r="A294" s="3">
        <v>26420.0</v>
      </c>
      <c r="B294" s="2">
        <v>5.7</v>
      </c>
    </row>
    <row r="295">
      <c r="A295" s="3">
        <v>26451.0</v>
      </c>
      <c r="B295" s="2">
        <v>5.7</v>
      </c>
    </row>
    <row r="296">
      <c r="A296" s="3">
        <v>26481.0</v>
      </c>
      <c r="B296" s="2">
        <v>5.6</v>
      </c>
    </row>
    <row r="297">
      <c r="A297" s="3">
        <v>26512.0</v>
      </c>
      <c r="B297" s="2">
        <v>5.6</v>
      </c>
    </row>
    <row r="298">
      <c r="A298" s="3">
        <v>26543.0</v>
      </c>
      <c r="B298" s="2">
        <v>5.5</v>
      </c>
    </row>
    <row r="299">
      <c r="A299" s="3">
        <v>26573.0</v>
      </c>
      <c r="B299" s="2">
        <v>5.6</v>
      </c>
    </row>
    <row r="300">
      <c r="A300" s="3">
        <v>26604.0</v>
      </c>
      <c r="B300" s="2">
        <v>5.3</v>
      </c>
    </row>
    <row r="301">
      <c r="A301" s="3">
        <v>26634.0</v>
      </c>
      <c r="B301" s="2">
        <v>5.2</v>
      </c>
    </row>
    <row r="302">
      <c r="A302" s="3">
        <v>26665.0</v>
      </c>
      <c r="B302" s="2">
        <v>4.9</v>
      </c>
    </row>
    <row r="303">
      <c r="A303" s="3">
        <v>26696.0</v>
      </c>
      <c r="B303" s="2">
        <v>5.0</v>
      </c>
    </row>
    <row r="304">
      <c r="A304" s="3">
        <v>26724.0</v>
      </c>
      <c r="B304" s="2">
        <v>4.9</v>
      </c>
    </row>
    <row r="305">
      <c r="A305" s="3">
        <v>26755.0</v>
      </c>
      <c r="B305" s="2">
        <v>5.0</v>
      </c>
    </row>
    <row r="306">
      <c r="A306" s="3">
        <v>26785.0</v>
      </c>
      <c r="B306" s="2">
        <v>4.9</v>
      </c>
    </row>
    <row r="307">
      <c r="A307" s="3">
        <v>26816.0</v>
      </c>
      <c r="B307" s="2">
        <v>4.9</v>
      </c>
    </row>
    <row r="308">
      <c r="A308" s="3">
        <v>26846.0</v>
      </c>
      <c r="B308" s="2">
        <v>4.8</v>
      </c>
    </row>
    <row r="309">
      <c r="A309" s="3">
        <v>26877.0</v>
      </c>
      <c r="B309" s="2">
        <v>4.8</v>
      </c>
    </row>
    <row r="310">
      <c r="A310" s="3">
        <v>26908.0</v>
      </c>
      <c r="B310" s="2">
        <v>4.8</v>
      </c>
    </row>
    <row r="311">
      <c r="A311" s="3">
        <v>26938.0</v>
      </c>
      <c r="B311" s="2">
        <v>4.6</v>
      </c>
    </row>
    <row r="312">
      <c r="A312" s="3">
        <v>26969.0</v>
      </c>
      <c r="B312" s="2">
        <v>4.8</v>
      </c>
    </row>
    <row r="313">
      <c r="A313" s="3">
        <v>26999.0</v>
      </c>
      <c r="B313" s="2">
        <v>4.9</v>
      </c>
    </row>
    <row r="314">
      <c r="A314" s="3">
        <v>27030.0</v>
      </c>
      <c r="B314" s="2">
        <v>5.1</v>
      </c>
    </row>
    <row r="315">
      <c r="A315" s="3">
        <v>27061.0</v>
      </c>
      <c r="B315" s="2">
        <v>5.2</v>
      </c>
    </row>
    <row r="316">
      <c r="A316" s="3">
        <v>27089.0</v>
      </c>
      <c r="B316" s="2">
        <v>5.1</v>
      </c>
    </row>
    <row r="317">
      <c r="A317" s="3">
        <v>27120.0</v>
      </c>
      <c r="B317" s="2">
        <v>5.1</v>
      </c>
    </row>
    <row r="318">
      <c r="A318" s="3">
        <v>27150.0</v>
      </c>
      <c r="B318" s="2">
        <v>5.1</v>
      </c>
    </row>
    <row r="319">
      <c r="A319" s="3">
        <v>27181.0</v>
      </c>
      <c r="B319" s="2">
        <v>5.4</v>
      </c>
    </row>
    <row r="320">
      <c r="A320" s="3">
        <v>27211.0</v>
      </c>
      <c r="B320" s="2">
        <v>5.5</v>
      </c>
    </row>
    <row r="321">
      <c r="A321" s="3">
        <v>27242.0</v>
      </c>
      <c r="B321" s="2">
        <v>5.5</v>
      </c>
    </row>
    <row r="322">
      <c r="A322" s="3">
        <v>27273.0</v>
      </c>
      <c r="B322" s="2">
        <v>5.9</v>
      </c>
    </row>
    <row r="323">
      <c r="A323" s="3">
        <v>27303.0</v>
      </c>
      <c r="B323" s="2">
        <v>6.0</v>
      </c>
    </row>
    <row r="324">
      <c r="A324" s="3">
        <v>27334.0</v>
      </c>
      <c r="B324" s="2">
        <v>6.6</v>
      </c>
    </row>
    <row r="325">
      <c r="A325" s="3">
        <v>27364.0</v>
      </c>
      <c r="B325" s="2">
        <v>7.2</v>
      </c>
    </row>
    <row r="326">
      <c r="A326" s="3">
        <v>27395.0</v>
      </c>
      <c r="B326" s="2">
        <v>8.1</v>
      </c>
    </row>
    <row r="327">
      <c r="A327" s="3">
        <v>27426.0</v>
      </c>
      <c r="B327" s="2">
        <v>8.1</v>
      </c>
    </row>
    <row r="328">
      <c r="A328" s="3">
        <v>27454.0</v>
      </c>
      <c r="B328" s="2">
        <v>8.6</v>
      </c>
    </row>
    <row r="329">
      <c r="A329" s="3">
        <v>27485.0</v>
      </c>
      <c r="B329" s="2">
        <v>8.8</v>
      </c>
    </row>
    <row r="330">
      <c r="A330" s="3">
        <v>27515.0</v>
      </c>
      <c r="B330" s="2">
        <v>9.0</v>
      </c>
    </row>
    <row r="331">
      <c r="A331" s="3">
        <v>27546.0</v>
      </c>
      <c r="B331" s="2">
        <v>8.8</v>
      </c>
    </row>
    <row r="332">
      <c r="A332" s="3">
        <v>27576.0</v>
      </c>
      <c r="B332" s="2">
        <v>8.6</v>
      </c>
    </row>
    <row r="333">
      <c r="A333" s="3">
        <v>27607.0</v>
      </c>
      <c r="B333" s="2">
        <v>8.4</v>
      </c>
    </row>
    <row r="334">
      <c r="A334" s="3">
        <v>27638.0</v>
      </c>
      <c r="B334" s="2">
        <v>8.4</v>
      </c>
    </row>
    <row r="335">
      <c r="A335" s="3">
        <v>27668.0</v>
      </c>
      <c r="B335" s="2">
        <v>8.4</v>
      </c>
    </row>
    <row r="336">
      <c r="A336" s="3">
        <v>27699.0</v>
      </c>
      <c r="B336" s="2">
        <v>8.3</v>
      </c>
    </row>
    <row r="337">
      <c r="A337" s="3">
        <v>27729.0</v>
      </c>
      <c r="B337" s="2">
        <v>8.2</v>
      </c>
    </row>
    <row r="338">
      <c r="A338" s="3">
        <v>27760.0</v>
      </c>
      <c r="B338" s="2">
        <v>7.9</v>
      </c>
    </row>
    <row r="339">
      <c r="A339" s="3">
        <v>27791.0</v>
      </c>
      <c r="B339" s="2">
        <v>7.7</v>
      </c>
    </row>
    <row r="340">
      <c r="A340" s="3">
        <v>27820.0</v>
      </c>
      <c r="B340" s="2">
        <v>7.6</v>
      </c>
    </row>
    <row r="341">
      <c r="A341" s="3">
        <v>27851.0</v>
      </c>
      <c r="B341" s="2">
        <v>7.7</v>
      </c>
    </row>
    <row r="342">
      <c r="A342" s="3">
        <v>27881.0</v>
      </c>
      <c r="B342" s="2">
        <v>7.4</v>
      </c>
    </row>
    <row r="343">
      <c r="A343" s="3">
        <v>27912.0</v>
      </c>
      <c r="B343" s="2">
        <v>7.6</v>
      </c>
    </row>
    <row r="344">
      <c r="A344" s="3">
        <v>27942.0</v>
      </c>
      <c r="B344" s="2">
        <v>7.8</v>
      </c>
    </row>
    <row r="345">
      <c r="A345" s="3">
        <v>27973.0</v>
      </c>
      <c r="B345" s="2">
        <v>7.8</v>
      </c>
    </row>
    <row r="346">
      <c r="A346" s="3">
        <v>28004.0</v>
      </c>
      <c r="B346" s="2">
        <v>7.6</v>
      </c>
    </row>
    <row r="347">
      <c r="A347" s="3">
        <v>28034.0</v>
      </c>
      <c r="B347" s="2">
        <v>7.7</v>
      </c>
    </row>
    <row r="348">
      <c r="A348" s="3">
        <v>28065.0</v>
      </c>
      <c r="B348" s="2">
        <v>7.8</v>
      </c>
    </row>
    <row r="349">
      <c r="A349" s="3">
        <v>28095.0</v>
      </c>
      <c r="B349" s="2">
        <v>7.8</v>
      </c>
    </row>
    <row r="350">
      <c r="A350" s="3">
        <v>28126.0</v>
      </c>
      <c r="B350" s="2">
        <v>7.5</v>
      </c>
    </row>
    <row r="351">
      <c r="A351" s="3">
        <v>28157.0</v>
      </c>
      <c r="B351" s="2">
        <v>7.6</v>
      </c>
    </row>
    <row r="352">
      <c r="A352" s="3">
        <v>28185.0</v>
      </c>
      <c r="B352" s="2">
        <v>7.4</v>
      </c>
    </row>
    <row r="353">
      <c r="A353" s="3">
        <v>28216.0</v>
      </c>
      <c r="B353" s="2">
        <v>7.2</v>
      </c>
    </row>
    <row r="354">
      <c r="A354" s="3">
        <v>28246.0</v>
      </c>
      <c r="B354" s="2">
        <v>7.0</v>
      </c>
    </row>
    <row r="355">
      <c r="A355" s="3">
        <v>28277.0</v>
      </c>
      <c r="B355" s="2">
        <v>7.2</v>
      </c>
    </row>
    <row r="356">
      <c r="A356" s="3">
        <v>28307.0</v>
      </c>
      <c r="B356" s="2">
        <v>6.9</v>
      </c>
    </row>
    <row r="357">
      <c r="A357" s="3">
        <v>28338.0</v>
      </c>
      <c r="B357" s="2">
        <v>7.0</v>
      </c>
    </row>
    <row r="358">
      <c r="A358" s="3">
        <v>28369.0</v>
      </c>
      <c r="B358" s="2">
        <v>6.8</v>
      </c>
    </row>
    <row r="359">
      <c r="A359" s="3">
        <v>28399.0</v>
      </c>
      <c r="B359" s="2">
        <v>6.8</v>
      </c>
    </row>
    <row r="360">
      <c r="A360" s="3">
        <v>28430.0</v>
      </c>
      <c r="B360" s="2">
        <v>6.8</v>
      </c>
    </row>
    <row r="361">
      <c r="A361" s="3">
        <v>28460.0</v>
      </c>
      <c r="B361" s="2">
        <v>6.4</v>
      </c>
    </row>
    <row r="362">
      <c r="A362" s="3">
        <v>28491.0</v>
      </c>
      <c r="B362" s="2">
        <v>6.4</v>
      </c>
    </row>
    <row r="363">
      <c r="A363" s="3">
        <v>28522.0</v>
      </c>
      <c r="B363" s="2">
        <v>6.3</v>
      </c>
    </row>
    <row r="364">
      <c r="A364" s="3">
        <v>28550.0</v>
      </c>
      <c r="B364" s="2">
        <v>6.3</v>
      </c>
    </row>
    <row r="365">
      <c r="A365" s="3">
        <v>28581.0</v>
      </c>
      <c r="B365" s="2">
        <v>6.1</v>
      </c>
    </row>
    <row r="366">
      <c r="A366" s="3">
        <v>28611.0</v>
      </c>
      <c r="B366" s="2">
        <v>6.0</v>
      </c>
    </row>
    <row r="367">
      <c r="A367" s="3">
        <v>28642.0</v>
      </c>
      <c r="B367" s="2">
        <v>5.9</v>
      </c>
    </row>
    <row r="368">
      <c r="A368" s="3">
        <v>28672.0</v>
      </c>
      <c r="B368" s="2">
        <v>6.2</v>
      </c>
    </row>
    <row r="369">
      <c r="A369" s="3">
        <v>28703.0</v>
      </c>
      <c r="B369" s="2">
        <v>5.9</v>
      </c>
    </row>
    <row r="370">
      <c r="A370" s="3">
        <v>28734.0</v>
      </c>
      <c r="B370" s="2">
        <v>6.0</v>
      </c>
    </row>
    <row r="371">
      <c r="A371" s="3">
        <v>28764.0</v>
      </c>
      <c r="B371" s="2">
        <v>5.8</v>
      </c>
    </row>
    <row r="372">
      <c r="A372" s="3">
        <v>28795.0</v>
      </c>
      <c r="B372" s="2">
        <v>5.9</v>
      </c>
    </row>
    <row r="373">
      <c r="A373" s="3">
        <v>28825.0</v>
      </c>
      <c r="B373" s="2">
        <v>6.0</v>
      </c>
    </row>
    <row r="374">
      <c r="A374" s="3">
        <v>28856.0</v>
      </c>
      <c r="B374" s="2">
        <v>5.9</v>
      </c>
    </row>
    <row r="375">
      <c r="A375" s="3">
        <v>28887.0</v>
      </c>
      <c r="B375" s="2">
        <v>5.9</v>
      </c>
    </row>
    <row r="376">
      <c r="A376" s="3">
        <v>28915.0</v>
      </c>
      <c r="B376" s="2">
        <v>5.8</v>
      </c>
    </row>
    <row r="377">
      <c r="A377" s="3">
        <v>28946.0</v>
      </c>
      <c r="B377" s="2">
        <v>5.8</v>
      </c>
    </row>
    <row r="378">
      <c r="A378" s="3">
        <v>28976.0</v>
      </c>
      <c r="B378" s="2">
        <v>5.6</v>
      </c>
    </row>
    <row r="379">
      <c r="A379" s="3">
        <v>29007.0</v>
      </c>
      <c r="B379" s="2">
        <v>5.7</v>
      </c>
    </row>
    <row r="380">
      <c r="A380" s="3">
        <v>29037.0</v>
      </c>
      <c r="B380" s="2">
        <v>5.7</v>
      </c>
    </row>
    <row r="381">
      <c r="A381" s="3">
        <v>29068.0</v>
      </c>
      <c r="B381" s="2">
        <v>6.0</v>
      </c>
    </row>
    <row r="382">
      <c r="A382" s="3">
        <v>29099.0</v>
      </c>
      <c r="B382" s="2">
        <v>5.9</v>
      </c>
    </row>
    <row r="383">
      <c r="A383" s="3">
        <v>29129.0</v>
      </c>
      <c r="B383" s="2">
        <v>6.0</v>
      </c>
    </row>
    <row r="384">
      <c r="A384" s="3">
        <v>29160.0</v>
      </c>
      <c r="B384" s="2">
        <v>5.9</v>
      </c>
    </row>
    <row r="385">
      <c r="A385" s="3">
        <v>29190.0</v>
      </c>
      <c r="B385" s="2">
        <v>6.0</v>
      </c>
    </row>
    <row r="386">
      <c r="A386" s="3">
        <v>29221.0</v>
      </c>
      <c r="B386" s="2">
        <v>6.3</v>
      </c>
    </row>
    <row r="387">
      <c r="A387" s="3">
        <v>29252.0</v>
      </c>
      <c r="B387" s="2">
        <v>6.3</v>
      </c>
    </row>
    <row r="388">
      <c r="A388" s="3">
        <v>29281.0</v>
      </c>
      <c r="B388" s="2">
        <v>6.3</v>
      </c>
    </row>
    <row r="389">
      <c r="A389" s="3">
        <v>29312.0</v>
      </c>
      <c r="B389" s="2">
        <v>6.9</v>
      </c>
    </row>
    <row r="390">
      <c r="A390" s="3">
        <v>29342.0</v>
      </c>
      <c r="B390" s="2">
        <v>7.5</v>
      </c>
    </row>
    <row r="391">
      <c r="A391" s="3">
        <v>29373.0</v>
      </c>
      <c r="B391" s="2">
        <v>7.6</v>
      </c>
    </row>
    <row r="392">
      <c r="A392" s="3">
        <v>29403.0</v>
      </c>
      <c r="B392" s="2">
        <v>7.8</v>
      </c>
    </row>
    <row r="393">
      <c r="A393" s="3">
        <v>29434.0</v>
      </c>
      <c r="B393" s="2">
        <v>7.7</v>
      </c>
    </row>
    <row r="394">
      <c r="A394" s="3">
        <v>29465.0</v>
      </c>
      <c r="B394" s="2">
        <v>7.5</v>
      </c>
    </row>
    <row r="395">
      <c r="A395" s="3">
        <v>29495.0</v>
      </c>
      <c r="B395" s="2">
        <v>7.5</v>
      </c>
    </row>
    <row r="396">
      <c r="A396" s="3">
        <v>29526.0</v>
      </c>
      <c r="B396" s="2">
        <v>7.5</v>
      </c>
    </row>
    <row r="397">
      <c r="A397" s="3">
        <v>29556.0</v>
      </c>
      <c r="B397" s="2">
        <v>7.2</v>
      </c>
    </row>
    <row r="398">
      <c r="A398" s="3">
        <v>29587.0</v>
      </c>
      <c r="B398" s="2">
        <v>7.5</v>
      </c>
    </row>
    <row r="399">
      <c r="A399" s="3">
        <v>29618.0</v>
      </c>
      <c r="B399" s="2">
        <v>7.4</v>
      </c>
    </row>
    <row r="400">
      <c r="A400" s="3">
        <v>29646.0</v>
      </c>
      <c r="B400" s="2">
        <v>7.4</v>
      </c>
    </row>
    <row r="401">
      <c r="A401" s="3">
        <v>29677.0</v>
      </c>
      <c r="B401" s="2">
        <v>7.2</v>
      </c>
    </row>
    <row r="402">
      <c r="A402" s="3">
        <v>29707.0</v>
      </c>
      <c r="B402" s="2">
        <v>7.5</v>
      </c>
    </row>
    <row r="403">
      <c r="A403" s="3">
        <v>29738.0</v>
      </c>
      <c r="B403" s="2">
        <v>7.5</v>
      </c>
    </row>
    <row r="404">
      <c r="A404" s="3">
        <v>29768.0</v>
      </c>
      <c r="B404" s="2">
        <v>7.2</v>
      </c>
    </row>
    <row r="405">
      <c r="A405" s="3">
        <v>29799.0</v>
      </c>
      <c r="B405" s="2">
        <v>7.4</v>
      </c>
    </row>
    <row r="406">
      <c r="A406" s="3">
        <v>29830.0</v>
      </c>
      <c r="B406" s="2">
        <v>7.6</v>
      </c>
    </row>
    <row r="407">
      <c r="A407" s="3">
        <v>29860.0</v>
      </c>
      <c r="B407" s="2">
        <v>7.9</v>
      </c>
    </row>
    <row r="408">
      <c r="A408" s="3">
        <v>29891.0</v>
      </c>
      <c r="B408" s="2">
        <v>8.3</v>
      </c>
    </row>
    <row r="409">
      <c r="A409" s="3">
        <v>29921.0</v>
      </c>
      <c r="B409" s="2">
        <v>8.5</v>
      </c>
    </row>
    <row r="410">
      <c r="A410" s="3">
        <v>29952.0</v>
      </c>
      <c r="B410" s="2">
        <v>8.6</v>
      </c>
    </row>
    <row r="411">
      <c r="A411" s="3">
        <v>29983.0</v>
      </c>
      <c r="B411" s="2">
        <v>8.9</v>
      </c>
    </row>
    <row r="412">
      <c r="A412" s="3">
        <v>30011.0</v>
      </c>
      <c r="B412" s="2">
        <v>9.0</v>
      </c>
    </row>
    <row r="413">
      <c r="A413" s="3">
        <v>30042.0</v>
      </c>
      <c r="B413" s="2">
        <v>9.3</v>
      </c>
    </row>
    <row r="414">
      <c r="A414" s="3">
        <v>30072.0</v>
      </c>
      <c r="B414" s="2">
        <v>9.4</v>
      </c>
    </row>
    <row r="415">
      <c r="A415" s="3">
        <v>30103.0</v>
      </c>
      <c r="B415" s="2">
        <v>9.6</v>
      </c>
    </row>
    <row r="416">
      <c r="A416" s="3">
        <v>30133.0</v>
      </c>
      <c r="B416" s="2">
        <v>9.8</v>
      </c>
    </row>
    <row r="417">
      <c r="A417" s="3">
        <v>30164.0</v>
      </c>
      <c r="B417" s="2">
        <v>9.8</v>
      </c>
    </row>
    <row r="418">
      <c r="A418" s="3">
        <v>30195.0</v>
      </c>
      <c r="B418" s="2">
        <v>10.1</v>
      </c>
    </row>
    <row r="419">
      <c r="A419" s="3">
        <v>30225.0</v>
      </c>
      <c r="B419" s="2">
        <v>10.4</v>
      </c>
    </row>
    <row r="420">
      <c r="A420" s="3">
        <v>30256.0</v>
      </c>
      <c r="B420" s="2">
        <v>10.8</v>
      </c>
    </row>
    <row r="421">
      <c r="A421" s="3">
        <v>30286.0</v>
      </c>
      <c r="B421" s="2">
        <v>10.8</v>
      </c>
    </row>
    <row r="422">
      <c r="A422" s="3">
        <v>30317.0</v>
      </c>
      <c r="B422" s="2">
        <v>10.4</v>
      </c>
    </row>
    <row r="423">
      <c r="A423" s="3">
        <v>30348.0</v>
      </c>
      <c r="B423" s="2">
        <v>10.4</v>
      </c>
    </row>
    <row r="424">
      <c r="A424" s="3">
        <v>30376.0</v>
      </c>
      <c r="B424" s="2">
        <v>10.3</v>
      </c>
    </row>
    <row r="425">
      <c r="A425" s="3">
        <v>30407.0</v>
      </c>
      <c r="B425" s="2">
        <v>10.2</v>
      </c>
    </row>
    <row r="426">
      <c r="A426" s="3">
        <v>30437.0</v>
      </c>
      <c r="B426" s="2">
        <v>10.1</v>
      </c>
    </row>
    <row r="427">
      <c r="A427" s="3">
        <v>30468.0</v>
      </c>
      <c r="B427" s="2">
        <v>10.1</v>
      </c>
    </row>
    <row r="428">
      <c r="A428" s="3">
        <v>30498.0</v>
      </c>
      <c r="B428" s="2">
        <v>9.4</v>
      </c>
    </row>
    <row r="429">
      <c r="A429" s="3">
        <v>30529.0</v>
      </c>
      <c r="B429" s="2">
        <v>9.5</v>
      </c>
    </row>
    <row r="430">
      <c r="A430" s="3">
        <v>30560.0</v>
      </c>
      <c r="B430" s="2">
        <v>9.2</v>
      </c>
    </row>
    <row r="431">
      <c r="A431" s="3">
        <v>30590.0</v>
      </c>
      <c r="B431" s="2">
        <v>8.8</v>
      </c>
    </row>
    <row r="432">
      <c r="A432" s="3">
        <v>30621.0</v>
      </c>
      <c r="B432" s="2">
        <v>8.5</v>
      </c>
    </row>
    <row r="433">
      <c r="A433" s="3">
        <v>30651.0</v>
      </c>
      <c r="B433" s="2">
        <v>8.3</v>
      </c>
    </row>
    <row r="434">
      <c r="A434" s="3">
        <v>30682.0</v>
      </c>
      <c r="B434" s="2">
        <v>8.0</v>
      </c>
    </row>
    <row r="435">
      <c r="A435" s="3">
        <v>30713.0</v>
      </c>
      <c r="B435" s="2">
        <v>7.8</v>
      </c>
    </row>
    <row r="436">
      <c r="A436" s="3">
        <v>30742.0</v>
      </c>
      <c r="B436" s="2">
        <v>7.8</v>
      </c>
    </row>
    <row r="437">
      <c r="A437" s="3">
        <v>30773.0</v>
      </c>
      <c r="B437" s="2">
        <v>7.7</v>
      </c>
    </row>
    <row r="438">
      <c r="A438" s="3">
        <v>30803.0</v>
      </c>
      <c r="B438" s="2">
        <v>7.4</v>
      </c>
    </row>
    <row r="439">
      <c r="A439" s="3">
        <v>30834.0</v>
      </c>
      <c r="B439" s="2">
        <v>7.2</v>
      </c>
    </row>
    <row r="440">
      <c r="A440" s="3">
        <v>30864.0</v>
      </c>
      <c r="B440" s="2">
        <v>7.5</v>
      </c>
    </row>
    <row r="441">
      <c r="A441" s="3">
        <v>30895.0</v>
      </c>
      <c r="B441" s="2">
        <v>7.5</v>
      </c>
    </row>
    <row r="442">
      <c r="A442" s="3">
        <v>30926.0</v>
      </c>
      <c r="B442" s="2">
        <v>7.3</v>
      </c>
    </row>
    <row r="443">
      <c r="A443" s="3">
        <v>30956.0</v>
      </c>
      <c r="B443" s="2">
        <v>7.4</v>
      </c>
    </row>
    <row r="444">
      <c r="A444" s="3">
        <v>30987.0</v>
      </c>
      <c r="B444" s="2">
        <v>7.2</v>
      </c>
    </row>
    <row r="445">
      <c r="A445" s="3">
        <v>31017.0</v>
      </c>
      <c r="B445" s="2">
        <v>7.3</v>
      </c>
    </row>
    <row r="446">
      <c r="A446" s="3">
        <v>31048.0</v>
      </c>
      <c r="B446" s="2">
        <v>7.3</v>
      </c>
    </row>
    <row r="447">
      <c r="A447" s="3">
        <v>31079.0</v>
      </c>
      <c r="B447" s="2">
        <v>7.2</v>
      </c>
    </row>
    <row r="448">
      <c r="A448" s="3">
        <v>31107.0</v>
      </c>
      <c r="B448" s="2">
        <v>7.2</v>
      </c>
    </row>
    <row r="449">
      <c r="A449" s="3">
        <v>31138.0</v>
      </c>
      <c r="B449" s="2">
        <v>7.3</v>
      </c>
    </row>
    <row r="450">
      <c r="A450" s="3">
        <v>31168.0</v>
      </c>
      <c r="B450" s="2">
        <v>7.2</v>
      </c>
    </row>
    <row r="451">
      <c r="A451" s="3">
        <v>31199.0</v>
      </c>
      <c r="B451" s="2">
        <v>7.4</v>
      </c>
    </row>
    <row r="452">
      <c r="A452" s="3">
        <v>31229.0</v>
      </c>
      <c r="B452" s="2">
        <v>7.4</v>
      </c>
    </row>
    <row r="453">
      <c r="A453" s="3">
        <v>31260.0</v>
      </c>
      <c r="B453" s="2">
        <v>7.1</v>
      </c>
    </row>
    <row r="454">
      <c r="A454" s="3">
        <v>31291.0</v>
      </c>
      <c r="B454" s="2">
        <v>7.1</v>
      </c>
    </row>
    <row r="455">
      <c r="A455" s="3">
        <v>31321.0</v>
      </c>
      <c r="B455" s="2">
        <v>7.1</v>
      </c>
    </row>
    <row r="456">
      <c r="A456" s="3">
        <v>31352.0</v>
      </c>
      <c r="B456" s="2">
        <v>7.0</v>
      </c>
    </row>
    <row r="457">
      <c r="A457" s="3">
        <v>31382.0</v>
      </c>
      <c r="B457" s="2">
        <v>7.0</v>
      </c>
    </row>
    <row r="458">
      <c r="A458" s="3">
        <v>31413.0</v>
      </c>
      <c r="B458" s="2">
        <v>6.7</v>
      </c>
    </row>
    <row r="459">
      <c r="A459" s="3">
        <v>31444.0</v>
      </c>
      <c r="B459" s="2">
        <v>7.2</v>
      </c>
    </row>
    <row r="460">
      <c r="A460" s="3">
        <v>31472.0</v>
      </c>
      <c r="B460" s="2">
        <v>7.2</v>
      </c>
    </row>
    <row r="461">
      <c r="A461" s="3">
        <v>31503.0</v>
      </c>
      <c r="B461" s="2">
        <v>7.1</v>
      </c>
    </row>
    <row r="462">
      <c r="A462" s="3">
        <v>31533.0</v>
      </c>
      <c r="B462" s="2">
        <v>7.2</v>
      </c>
    </row>
    <row r="463">
      <c r="A463" s="3">
        <v>31564.0</v>
      </c>
      <c r="B463" s="2">
        <v>7.2</v>
      </c>
    </row>
    <row r="464">
      <c r="A464" s="3">
        <v>31594.0</v>
      </c>
      <c r="B464" s="2">
        <v>7.0</v>
      </c>
    </row>
    <row r="465">
      <c r="A465" s="3">
        <v>31625.0</v>
      </c>
      <c r="B465" s="2">
        <v>6.9</v>
      </c>
    </row>
    <row r="466">
      <c r="A466" s="3">
        <v>31656.0</v>
      </c>
      <c r="B466" s="2">
        <v>7.0</v>
      </c>
    </row>
    <row r="467">
      <c r="A467" s="3">
        <v>31686.0</v>
      </c>
      <c r="B467" s="2">
        <v>7.0</v>
      </c>
    </row>
    <row r="468">
      <c r="A468" s="3">
        <v>31717.0</v>
      </c>
      <c r="B468" s="2">
        <v>6.9</v>
      </c>
    </row>
    <row r="469">
      <c r="A469" s="3">
        <v>31747.0</v>
      </c>
      <c r="B469" s="2">
        <v>6.6</v>
      </c>
    </row>
    <row r="470">
      <c r="A470" s="3">
        <v>31778.0</v>
      </c>
      <c r="B470" s="2">
        <v>6.6</v>
      </c>
    </row>
    <row r="471">
      <c r="A471" s="3">
        <v>31809.0</v>
      </c>
      <c r="B471" s="2">
        <v>6.6</v>
      </c>
    </row>
    <row r="472">
      <c r="A472" s="3">
        <v>31837.0</v>
      </c>
      <c r="B472" s="2">
        <v>6.6</v>
      </c>
    </row>
    <row r="473">
      <c r="A473" s="3">
        <v>31868.0</v>
      </c>
      <c r="B473" s="2">
        <v>6.3</v>
      </c>
    </row>
    <row r="474">
      <c r="A474" s="3">
        <v>31898.0</v>
      </c>
      <c r="B474" s="2">
        <v>6.3</v>
      </c>
    </row>
    <row r="475">
      <c r="A475" s="3">
        <v>31929.0</v>
      </c>
      <c r="B475" s="2">
        <v>6.2</v>
      </c>
    </row>
    <row r="476">
      <c r="A476" s="3">
        <v>31959.0</v>
      </c>
      <c r="B476" s="2">
        <v>6.1</v>
      </c>
    </row>
    <row r="477">
      <c r="A477" s="3">
        <v>31990.0</v>
      </c>
      <c r="B477" s="2">
        <v>6.0</v>
      </c>
    </row>
    <row r="478">
      <c r="A478" s="3">
        <v>32021.0</v>
      </c>
      <c r="B478" s="2">
        <v>5.9</v>
      </c>
    </row>
    <row r="479">
      <c r="A479" s="3">
        <v>32051.0</v>
      </c>
      <c r="B479" s="2">
        <v>6.0</v>
      </c>
    </row>
    <row r="480">
      <c r="A480" s="3">
        <v>32082.0</v>
      </c>
      <c r="B480" s="2">
        <v>5.8</v>
      </c>
    </row>
    <row r="481">
      <c r="A481" s="3">
        <v>32112.0</v>
      </c>
      <c r="B481" s="2">
        <v>5.7</v>
      </c>
    </row>
    <row r="482">
      <c r="A482" s="3">
        <v>32143.0</v>
      </c>
      <c r="B482" s="2">
        <v>5.7</v>
      </c>
    </row>
    <row r="483">
      <c r="A483" s="3">
        <v>32174.0</v>
      </c>
      <c r="B483" s="2">
        <v>5.7</v>
      </c>
    </row>
    <row r="484">
      <c r="A484" s="3">
        <v>32203.0</v>
      </c>
      <c r="B484" s="2">
        <v>5.7</v>
      </c>
    </row>
    <row r="485">
      <c r="A485" s="3">
        <v>32234.0</v>
      </c>
      <c r="B485" s="2">
        <v>5.4</v>
      </c>
    </row>
    <row r="486">
      <c r="A486" s="3">
        <v>32264.0</v>
      </c>
      <c r="B486" s="2">
        <v>5.6</v>
      </c>
    </row>
    <row r="487">
      <c r="A487" s="3">
        <v>32295.0</v>
      </c>
      <c r="B487" s="2">
        <v>5.4</v>
      </c>
    </row>
    <row r="488">
      <c r="A488" s="3">
        <v>32325.0</v>
      </c>
      <c r="B488" s="2">
        <v>5.4</v>
      </c>
    </row>
    <row r="489">
      <c r="A489" s="3">
        <v>32356.0</v>
      </c>
      <c r="B489" s="2">
        <v>5.6</v>
      </c>
    </row>
    <row r="490">
      <c r="A490" s="3">
        <v>32387.0</v>
      </c>
      <c r="B490" s="2">
        <v>5.4</v>
      </c>
    </row>
    <row r="491">
      <c r="A491" s="3">
        <v>32417.0</v>
      </c>
      <c r="B491" s="2">
        <v>5.4</v>
      </c>
    </row>
    <row r="492">
      <c r="A492" s="3">
        <v>32448.0</v>
      </c>
      <c r="B492" s="2">
        <v>5.3</v>
      </c>
    </row>
    <row r="493">
      <c r="A493" s="3">
        <v>32478.0</v>
      </c>
      <c r="B493" s="2">
        <v>5.3</v>
      </c>
    </row>
    <row r="494">
      <c r="A494" s="3">
        <v>32509.0</v>
      </c>
      <c r="B494" s="2">
        <v>5.4</v>
      </c>
    </row>
    <row r="495">
      <c r="A495" s="3">
        <v>32540.0</v>
      </c>
      <c r="B495" s="2">
        <v>5.2</v>
      </c>
    </row>
    <row r="496">
      <c r="A496" s="3">
        <v>32568.0</v>
      </c>
      <c r="B496" s="2">
        <v>5.0</v>
      </c>
    </row>
    <row r="497">
      <c r="A497" s="3">
        <v>32599.0</v>
      </c>
      <c r="B497" s="2">
        <v>5.2</v>
      </c>
    </row>
    <row r="498">
      <c r="A498" s="3">
        <v>32629.0</v>
      </c>
      <c r="B498" s="2">
        <v>5.2</v>
      </c>
    </row>
    <row r="499">
      <c r="A499" s="3">
        <v>32660.0</v>
      </c>
      <c r="B499" s="2">
        <v>5.3</v>
      </c>
    </row>
    <row r="500">
      <c r="A500" s="3">
        <v>32690.0</v>
      </c>
      <c r="B500" s="2">
        <v>5.2</v>
      </c>
    </row>
    <row r="501">
      <c r="A501" s="3">
        <v>32721.0</v>
      </c>
      <c r="B501" s="2">
        <v>5.2</v>
      </c>
    </row>
    <row r="502">
      <c r="A502" s="3">
        <v>32752.0</v>
      </c>
      <c r="B502" s="2">
        <v>5.3</v>
      </c>
    </row>
    <row r="503">
      <c r="A503" s="3">
        <v>32782.0</v>
      </c>
      <c r="B503" s="2">
        <v>5.3</v>
      </c>
    </row>
    <row r="504">
      <c r="A504" s="3">
        <v>32813.0</v>
      </c>
      <c r="B504" s="2">
        <v>5.4</v>
      </c>
    </row>
    <row r="505">
      <c r="A505" s="3">
        <v>32843.0</v>
      </c>
      <c r="B505" s="2">
        <v>5.4</v>
      </c>
    </row>
    <row r="506">
      <c r="A506" s="3">
        <v>32874.0</v>
      </c>
      <c r="B506" s="2">
        <v>5.4</v>
      </c>
    </row>
    <row r="507">
      <c r="A507" s="3">
        <v>32905.0</v>
      </c>
      <c r="B507" s="2">
        <v>5.3</v>
      </c>
    </row>
    <row r="508">
      <c r="A508" s="3">
        <v>32933.0</v>
      </c>
      <c r="B508" s="2">
        <v>5.2</v>
      </c>
    </row>
    <row r="509">
      <c r="A509" s="3">
        <v>32964.0</v>
      </c>
      <c r="B509" s="2">
        <v>5.4</v>
      </c>
    </row>
    <row r="510">
      <c r="A510" s="3">
        <v>32994.0</v>
      </c>
      <c r="B510" s="2">
        <v>5.4</v>
      </c>
    </row>
    <row r="511">
      <c r="A511" s="3">
        <v>33025.0</v>
      </c>
      <c r="B511" s="2">
        <v>5.2</v>
      </c>
    </row>
    <row r="512">
      <c r="A512" s="3">
        <v>33055.0</v>
      </c>
      <c r="B512" s="2">
        <v>5.5</v>
      </c>
    </row>
    <row r="513">
      <c r="A513" s="3">
        <v>33086.0</v>
      </c>
      <c r="B513" s="2">
        <v>5.7</v>
      </c>
    </row>
    <row r="514">
      <c r="A514" s="3">
        <v>33117.0</v>
      </c>
      <c r="B514" s="2">
        <v>5.9</v>
      </c>
    </row>
    <row r="515">
      <c r="A515" s="3">
        <v>33147.0</v>
      </c>
      <c r="B515" s="2">
        <v>5.9</v>
      </c>
    </row>
    <row r="516">
      <c r="A516" s="3">
        <v>33178.0</v>
      </c>
      <c r="B516" s="2">
        <v>6.2</v>
      </c>
    </row>
    <row r="517">
      <c r="A517" s="3">
        <v>33208.0</v>
      </c>
      <c r="B517" s="2">
        <v>6.3</v>
      </c>
    </row>
    <row r="518">
      <c r="A518" s="3">
        <v>33239.0</v>
      </c>
      <c r="B518" s="2">
        <v>6.4</v>
      </c>
    </row>
    <row r="519">
      <c r="A519" s="3">
        <v>33270.0</v>
      </c>
      <c r="B519" s="2">
        <v>6.6</v>
      </c>
    </row>
    <row r="520">
      <c r="A520" s="3">
        <v>33298.0</v>
      </c>
      <c r="B520" s="2">
        <v>6.8</v>
      </c>
    </row>
    <row r="521">
      <c r="A521" s="3">
        <v>33329.0</v>
      </c>
      <c r="B521" s="2">
        <v>6.7</v>
      </c>
    </row>
    <row r="522">
      <c r="A522" s="3">
        <v>33359.0</v>
      </c>
      <c r="B522" s="2">
        <v>6.9</v>
      </c>
    </row>
    <row r="523">
      <c r="A523" s="3">
        <v>33390.0</v>
      </c>
      <c r="B523" s="2">
        <v>6.9</v>
      </c>
    </row>
    <row r="524">
      <c r="A524" s="3">
        <v>33420.0</v>
      </c>
      <c r="B524" s="2">
        <v>6.8</v>
      </c>
    </row>
    <row r="525">
      <c r="A525" s="3">
        <v>33451.0</v>
      </c>
      <c r="B525" s="2">
        <v>6.9</v>
      </c>
    </row>
    <row r="526">
      <c r="A526" s="3">
        <v>33482.0</v>
      </c>
      <c r="B526" s="2">
        <v>6.9</v>
      </c>
    </row>
    <row r="527">
      <c r="A527" s="3">
        <v>33512.0</v>
      </c>
      <c r="B527" s="2">
        <v>7.0</v>
      </c>
    </row>
    <row r="528">
      <c r="A528" s="3">
        <v>33543.0</v>
      </c>
      <c r="B528" s="2">
        <v>7.0</v>
      </c>
    </row>
    <row r="529">
      <c r="A529" s="3">
        <v>33573.0</v>
      </c>
      <c r="B529" s="2">
        <v>7.3</v>
      </c>
    </row>
    <row r="530">
      <c r="A530" s="3">
        <v>33604.0</v>
      </c>
      <c r="B530" s="2">
        <v>7.3</v>
      </c>
    </row>
    <row r="531">
      <c r="A531" s="3">
        <v>33635.0</v>
      </c>
      <c r="B531" s="2">
        <v>7.4</v>
      </c>
    </row>
    <row r="532">
      <c r="A532" s="3">
        <v>33664.0</v>
      </c>
      <c r="B532" s="2">
        <v>7.4</v>
      </c>
    </row>
    <row r="533">
      <c r="A533" s="3">
        <v>33695.0</v>
      </c>
      <c r="B533" s="2">
        <v>7.4</v>
      </c>
    </row>
    <row r="534">
      <c r="A534" s="3">
        <v>33725.0</v>
      </c>
      <c r="B534" s="2">
        <v>7.6</v>
      </c>
    </row>
    <row r="535">
      <c r="A535" s="3">
        <v>33756.0</v>
      </c>
      <c r="B535" s="2">
        <v>7.8</v>
      </c>
    </row>
    <row r="536">
      <c r="A536" s="3">
        <v>33786.0</v>
      </c>
      <c r="B536" s="2">
        <v>7.7</v>
      </c>
    </row>
    <row r="537">
      <c r="A537" s="3">
        <v>33817.0</v>
      </c>
      <c r="B537" s="2">
        <v>7.6</v>
      </c>
    </row>
    <row r="538">
      <c r="A538" s="3">
        <v>33848.0</v>
      </c>
      <c r="B538" s="2">
        <v>7.6</v>
      </c>
    </row>
    <row r="539">
      <c r="A539" s="3">
        <v>33878.0</v>
      </c>
      <c r="B539" s="2">
        <v>7.3</v>
      </c>
    </row>
    <row r="540">
      <c r="A540" s="3">
        <v>33909.0</v>
      </c>
      <c r="B540" s="2">
        <v>7.4</v>
      </c>
    </row>
    <row r="541">
      <c r="A541" s="3">
        <v>33939.0</v>
      </c>
      <c r="B541" s="2">
        <v>7.4</v>
      </c>
    </row>
    <row r="542">
      <c r="A542" s="3">
        <v>33970.0</v>
      </c>
      <c r="B542" s="2">
        <v>7.3</v>
      </c>
    </row>
    <row r="543">
      <c r="A543" s="3">
        <v>34001.0</v>
      </c>
      <c r="B543" s="2">
        <v>7.1</v>
      </c>
    </row>
    <row r="544">
      <c r="A544" s="3">
        <v>34029.0</v>
      </c>
      <c r="B544" s="2">
        <v>7.0</v>
      </c>
    </row>
    <row r="545">
      <c r="A545" s="3">
        <v>34060.0</v>
      </c>
      <c r="B545" s="2">
        <v>7.1</v>
      </c>
    </row>
    <row r="546">
      <c r="A546" s="3">
        <v>34090.0</v>
      </c>
      <c r="B546" s="2">
        <v>7.1</v>
      </c>
    </row>
    <row r="547">
      <c r="A547" s="3">
        <v>34121.0</v>
      </c>
      <c r="B547" s="2">
        <v>7.0</v>
      </c>
    </row>
    <row r="548">
      <c r="A548" s="3">
        <v>34151.0</v>
      </c>
      <c r="B548" s="2">
        <v>6.9</v>
      </c>
    </row>
    <row r="549">
      <c r="A549" s="3">
        <v>34182.0</v>
      </c>
      <c r="B549" s="2">
        <v>6.8</v>
      </c>
    </row>
    <row r="550">
      <c r="A550" s="3">
        <v>34213.0</v>
      </c>
      <c r="B550" s="2">
        <v>6.7</v>
      </c>
    </row>
    <row r="551">
      <c r="A551" s="3">
        <v>34243.0</v>
      </c>
      <c r="B551" s="2">
        <v>6.8</v>
      </c>
    </row>
    <row r="552">
      <c r="A552" s="3">
        <v>34274.0</v>
      </c>
      <c r="B552" s="2">
        <v>6.6</v>
      </c>
    </row>
    <row r="553">
      <c r="A553" s="3">
        <v>34304.0</v>
      </c>
      <c r="B553" s="2">
        <v>6.5</v>
      </c>
    </row>
    <row r="554">
      <c r="A554" s="3">
        <v>34335.0</v>
      </c>
      <c r="B554" s="2">
        <v>6.6</v>
      </c>
    </row>
    <row r="555">
      <c r="A555" s="3">
        <v>34366.0</v>
      </c>
      <c r="B555" s="2">
        <v>6.6</v>
      </c>
    </row>
    <row r="556">
      <c r="A556" s="3">
        <v>34394.0</v>
      </c>
      <c r="B556" s="2">
        <v>6.5</v>
      </c>
    </row>
    <row r="557">
      <c r="A557" s="3">
        <v>34425.0</v>
      </c>
      <c r="B557" s="2">
        <v>6.4</v>
      </c>
    </row>
    <row r="558">
      <c r="A558" s="3">
        <v>34455.0</v>
      </c>
      <c r="B558" s="2">
        <v>6.1</v>
      </c>
    </row>
    <row r="559">
      <c r="A559" s="3">
        <v>34486.0</v>
      </c>
      <c r="B559" s="2">
        <v>6.1</v>
      </c>
    </row>
    <row r="560">
      <c r="A560" s="3">
        <v>34516.0</v>
      </c>
      <c r="B560" s="2">
        <v>6.1</v>
      </c>
    </row>
    <row r="561">
      <c r="A561" s="3">
        <v>34547.0</v>
      </c>
      <c r="B561" s="2">
        <v>6.0</v>
      </c>
    </row>
    <row r="562">
      <c r="A562" s="3">
        <v>34578.0</v>
      </c>
      <c r="B562" s="2">
        <v>5.9</v>
      </c>
    </row>
    <row r="563">
      <c r="A563" s="3">
        <v>34608.0</v>
      </c>
      <c r="B563" s="2">
        <v>5.8</v>
      </c>
    </row>
    <row r="564">
      <c r="A564" s="3">
        <v>34639.0</v>
      </c>
      <c r="B564" s="2">
        <v>5.6</v>
      </c>
    </row>
    <row r="565">
      <c r="A565" s="3">
        <v>34669.0</v>
      </c>
      <c r="B565" s="2">
        <v>5.5</v>
      </c>
    </row>
    <row r="566">
      <c r="A566" s="3">
        <v>34700.0</v>
      </c>
      <c r="B566" s="2">
        <v>5.6</v>
      </c>
    </row>
    <row r="567">
      <c r="A567" s="3">
        <v>34731.0</v>
      </c>
      <c r="B567" s="2">
        <v>5.4</v>
      </c>
    </row>
    <row r="568">
      <c r="A568" s="3">
        <v>34759.0</v>
      </c>
      <c r="B568" s="2">
        <v>5.4</v>
      </c>
    </row>
    <row r="569">
      <c r="A569" s="3">
        <v>34790.0</v>
      </c>
      <c r="B569" s="2">
        <v>5.8</v>
      </c>
    </row>
    <row r="570">
      <c r="A570" s="3">
        <v>34820.0</v>
      </c>
      <c r="B570" s="2">
        <v>5.6</v>
      </c>
    </row>
    <row r="571">
      <c r="A571" s="3">
        <v>34851.0</v>
      </c>
      <c r="B571" s="2">
        <v>5.6</v>
      </c>
    </row>
    <row r="572">
      <c r="A572" s="3">
        <v>34881.0</v>
      </c>
      <c r="B572" s="2">
        <v>5.7</v>
      </c>
    </row>
    <row r="573">
      <c r="A573" s="3">
        <v>34912.0</v>
      </c>
      <c r="B573" s="2">
        <v>5.7</v>
      </c>
    </row>
    <row r="574">
      <c r="A574" s="3">
        <v>34943.0</v>
      </c>
      <c r="B574" s="2">
        <v>5.6</v>
      </c>
    </row>
    <row r="575">
      <c r="A575" s="3">
        <v>34973.0</v>
      </c>
      <c r="B575" s="2">
        <v>5.5</v>
      </c>
    </row>
    <row r="576">
      <c r="A576" s="3">
        <v>35004.0</v>
      </c>
      <c r="B576" s="2">
        <v>5.6</v>
      </c>
    </row>
    <row r="577">
      <c r="A577" s="3">
        <v>35034.0</v>
      </c>
      <c r="B577" s="2">
        <v>5.6</v>
      </c>
    </row>
    <row r="578">
      <c r="A578" s="3">
        <v>35065.0</v>
      </c>
      <c r="B578" s="2">
        <v>5.6</v>
      </c>
    </row>
    <row r="579">
      <c r="A579" s="3">
        <v>35096.0</v>
      </c>
      <c r="B579" s="2">
        <v>5.5</v>
      </c>
    </row>
    <row r="580">
      <c r="A580" s="3">
        <v>35125.0</v>
      </c>
      <c r="B580" s="2">
        <v>5.5</v>
      </c>
    </row>
    <row r="581">
      <c r="A581" s="3">
        <v>35156.0</v>
      </c>
      <c r="B581" s="2">
        <v>5.6</v>
      </c>
    </row>
    <row r="582">
      <c r="A582" s="3">
        <v>35186.0</v>
      </c>
      <c r="B582" s="2">
        <v>5.6</v>
      </c>
    </row>
    <row r="583">
      <c r="A583" s="3">
        <v>35217.0</v>
      </c>
      <c r="B583" s="2">
        <v>5.3</v>
      </c>
    </row>
    <row r="584">
      <c r="A584" s="3">
        <v>35247.0</v>
      </c>
      <c r="B584" s="2">
        <v>5.5</v>
      </c>
    </row>
    <row r="585">
      <c r="A585" s="3">
        <v>35278.0</v>
      </c>
      <c r="B585" s="2">
        <v>5.1</v>
      </c>
    </row>
    <row r="586">
      <c r="A586" s="3">
        <v>35309.0</v>
      </c>
      <c r="B586" s="2">
        <v>5.2</v>
      </c>
    </row>
    <row r="587">
      <c r="A587" s="3">
        <v>35339.0</v>
      </c>
      <c r="B587" s="2">
        <v>5.2</v>
      </c>
    </row>
    <row r="588">
      <c r="A588" s="3">
        <v>35370.0</v>
      </c>
      <c r="B588" s="2">
        <v>5.4</v>
      </c>
    </row>
    <row r="589">
      <c r="A589" s="3">
        <v>35400.0</v>
      </c>
      <c r="B589" s="2">
        <v>5.4</v>
      </c>
    </row>
    <row r="590">
      <c r="A590" s="3">
        <v>35431.0</v>
      </c>
      <c r="B590" s="2">
        <v>5.3</v>
      </c>
    </row>
    <row r="591">
      <c r="A591" s="3">
        <v>35462.0</v>
      </c>
      <c r="B591" s="2">
        <v>5.2</v>
      </c>
    </row>
    <row r="592">
      <c r="A592" s="3">
        <v>35490.0</v>
      </c>
      <c r="B592" s="2">
        <v>5.2</v>
      </c>
    </row>
    <row r="593">
      <c r="A593" s="3">
        <v>35521.0</v>
      </c>
      <c r="B593" s="2">
        <v>5.1</v>
      </c>
    </row>
    <row r="594">
      <c r="A594" s="3">
        <v>35551.0</v>
      </c>
      <c r="B594" s="2">
        <v>4.9</v>
      </c>
    </row>
    <row r="595">
      <c r="A595" s="3">
        <v>35582.0</v>
      </c>
      <c r="B595" s="2">
        <v>5.0</v>
      </c>
    </row>
    <row r="596">
      <c r="A596" s="3">
        <v>35612.0</v>
      </c>
      <c r="B596" s="2">
        <v>4.9</v>
      </c>
    </row>
    <row r="597">
      <c r="A597" s="3">
        <v>35643.0</v>
      </c>
      <c r="B597" s="2">
        <v>4.8</v>
      </c>
    </row>
    <row r="598">
      <c r="A598" s="3">
        <v>35674.0</v>
      </c>
      <c r="B598" s="2">
        <v>4.9</v>
      </c>
    </row>
    <row r="599">
      <c r="A599" s="3">
        <v>35704.0</v>
      </c>
      <c r="B599" s="2">
        <v>4.7</v>
      </c>
    </row>
    <row r="600">
      <c r="A600" s="3">
        <v>35735.0</v>
      </c>
      <c r="B600" s="2">
        <v>4.6</v>
      </c>
    </row>
    <row r="601">
      <c r="A601" s="3">
        <v>35765.0</v>
      </c>
      <c r="B601" s="2">
        <v>4.7</v>
      </c>
    </row>
    <row r="602">
      <c r="A602" s="3">
        <v>35796.0</v>
      </c>
      <c r="B602" s="2">
        <v>4.6</v>
      </c>
    </row>
    <row r="603">
      <c r="A603" s="3">
        <v>35827.0</v>
      </c>
      <c r="B603" s="2">
        <v>4.6</v>
      </c>
    </row>
    <row r="604">
      <c r="A604" s="3">
        <v>35855.0</v>
      </c>
      <c r="B604" s="2">
        <v>4.7</v>
      </c>
    </row>
    <row r="605">
      <c r="A605" s="3">
        <v>35886.0</v>
      </c>
      <c r="B605" s="2">
        <v>4.3</v>
      </c>
    </row>
    <row r="606">
      <c r="A606" s="3">
        <v>35916.0</v>
      </c>
      <c r="B606" s="2">
        <v>4.4</v>
      </c>
    </row>
    <row r="607">
      <c r="A607" s="3">
        <v>35947.0</v>
      </c>
      <c r="B607" s="2">
        <v>4.5</v>
      </c>
    </row>
    <row r="608">
      <c r="A608" s="3">
        <v>35977.0</v>
      </c>
      <c r="B608" s="2">
        <v>4.5</v>
      </c>
    </row>
    <row r="609">
      <c r="A609" s="3">
        <v>36008.0</v>
      </c>
      <c r="B609" s="2">
        <v>4.5</v>
      </c>
    </row>
    <row r="610">
      <c r="A610" s="3">
        <v>36039.0</v>
      </c>
      <c r="B610" s="2">
        <v>4.6</v>
      </c>
    </row>
    <row r="611">
      <c r="A611" s="3">
        <v>36069.0</v>
      </c>
      <c r="B611" s="2">
        <v>4.5</v>
      </c>
    </row>
    <row r="612">
      <c r="A612" s="3">
        <v>36100.0</v>
      </c>
      <c r="B612" s="2">
        <v>4.4</v>
      </c>
    </row>
    <row r="613">
      <c r="A613" s="3">
        <v>36130.0</v>
      </c>
      <c r="B613" s="2">
        <v>4.4</v>
      </c>
    </row>
    <row r="614">
      <c r="A614" s="3">
        <v>36161.0</v>
      </c>
      <c r="B614" s="2">
        <v>4.3</v>
      </c>
    </row>
    <row r="615">
      <c r="A615" s="3">
        <v>36192.0</v>
      </c>
      <c r="B615" s="2">
        <v>4.4</v>
      </c>
    </row>
    <row r="616">
      <c r="A616" s="3">
        <v>36220.0</v>
      </c>
      <c r="B616" s="2">
        <v>4.2</v>
      </c>
    </row>
    <row r="617">
      <c r="A617" s="3">
        <v>36251.0</v>
      </c>
      <c r="B617" s="2">
        <v>4.3</v>
      </c>
    </row>
    <row r="618">
      <c r="A618" s="3">
        <v>36281.0</v>
      </c>
      <c r="B618" s="2">
        <v>4.2</v>
      </c>
    </row>
    <row r="619">
      <c r="A619" s="3">
        <v>36312.0</v>
      </c>
      <c r="B619" s="2">
        <v>4.3</v>
      </c>
    </row>
    <row r="620">
      <c r="A620" s="3">
        <v>36342.0</v>
      </c>
      <c r="B620" s="2">
        <v>4.3</v>
      </c>
    </row>
    <row r="621">
      <c r="A621" s="3">
        <v>36373.0</v>
      </c>
      <c r="B621" s="2">
        <v>4.2</v>
      </c>
    </row>
    <row r="622">
      <c r="A622" s="3">
        <v>36404.0</v>
      </c>
      <c r="B622" s="2">
        <v>4.2</v>
      </c>
    </row>
    <row r="623">
      <c r="A623" s="3">
        <v>36434.0</v>
      </c>
      <c r="B623" s="2">
        <v>4.1</v>
      </c>
    </row>
    <row r="624">
      <c r="A624" s="3">
        <v>36465.0</v>
      </c>
      <c r="B624" s="2">
        <v>4.1</v>
      </c>
    </row>
    <row r="625">
      <c r="A625" s="3">
        <v>36495.0</v>
      </c>
      <c r="B625" s="2">
        <v>4.0</v>
      </c>
    </row>
    <row r="626">
      <c r="A626" s="3">
        <v>36526.0</v>
      </c>
      <c r="B626" s="2">
        <v>4.0</v>
      </c>
    </row>
    <row r="627">
      <c r="A627" s="3">
        <v>36557.0</v>
      </c>
      <c r="B627" s="2">
        <v>4.1</v>
      </c>
    </row>
    <row r="628">
      <c r="A628" s="3">
        <v>36586.0</v>
      </c>
      <c r="B628" s="2">
        <v>4.0</v>
      </c>
    </row>
    <row r="629">
      <c r="A629" s="3">
        <v>36617.0</v>
      </c>
      <c r="B629" s="2">
        <v>3.8</v>
      </c>
    </row>
    <row r="630">
      <c r="A630" s="3">
        <v>36647.0</v>
      </c>
      <c r="B630" s="2">
        <v>4.0</v>
      </c>
    </row>
    <row r="631">
      <c r="A631" s="3">
        <v>36678.0</v>
      </c>
      <c r="B631" s="2">
        <v>4.0</v>
      </c>
    </row>
    <row r="632">
      <c r="A632" s="3">
        <v>36708.0</v>
      </c>
      <c r="B632" s="2">
        <v>4.0</v>
      </c>
    </row>
    <row r="633">
      <c r="A633" s="3">
        <v>36739.0</v>
      </c>
      <c r="B633" s="2">
        <v>4.1</v>
      </c>
    </row>
    <row r="634">
      <c r="A634" s="3">
        <v>36770.0</v>
      </c>
      <c r="B634" s="2">
        <v>3.9</v>
      </c>
    </row>
    <row r="635">
      <c r="A635" s="3">
        <v>36800.0</v>
      </c>
      <c r="B635" s="2">
        <v>3.9</v>
      </c>
    </row>
    <row r="636">
      <c r="A636" s="3">
        <v>36831.0</v>
      </c>
      <c r="B636" s="2">
        <v>3.9</v>
      </c>
    </row>
    <row r="637">
      <c r="A637" s="3">
        <v>36861.0</v>
      </c>
      <c r="B637" s="2">
        <v>3.9</v>
      </c>
    </row>
    <row r="638">
      <c r="A638" s="3">
        <v>36892.0</v>
      </c>
      <c r="B638" s="2">
        <v>4.2</v>
      </c>
    </row>
    <row r="639">
      <c r="A639" s="3">
        <v>36923.0</v>
      </c>
      <c r="B639" s="2">
        <v>4.2</v>
      </c>
    </row>
    <row r="640">
      <c r="A640" s="3">
        <v>36951.0</v>
      </c>
      <c r="B640" s="2">
        <v>4.3</v>
      </c>
    </row>
    <row r="641">
      <c r="A641" s="3">
        <v>36982.0</v>
      </c>
      <c r="B641" s="2">
        <v>4.4</v>
      </c>
    </row>
    <row r="642">
      <c r="A642" s="3">
        <v>37012.0</v>
      </c>
      <c r="B642" s="2">
        <v>4.3</v>
      </c>
    </row>
    <row r="643">
      <c r="A643" s="3">
        <v>37043.0</v>
      </c>
      <c r="B643" s="2">
        <v>4.5</v>
      </c>
    </row>
    <row r="644">
      <c r="A644" s="3">
        <v>37073.0</v>
      </c>
      <c r="B644" s="2">
        <v>4.6</v>
      </c>
    </row>
    <row r="645">
      <c r="A645" s="3">
        <v>37104.0</v>
      </c>
      <c r="B645" s="2">
        <v>4.9</v>
      </c>
    </row>
    <row r="646">
      <c r="A646" s="3">
        <v>37135.0</v>
      </c>
      <c r="B646" s="2">
        <v>5.0</v>
      </c>
    </row>
    <row r="647">
      <c r="A647" s="3">
        <v>37165.0</v>
      </c>
      <c r="B647" s="2">
        <v>5.3</v>
      </c>
    </row>
    <row r="648">
      <c r="A648" s="3">
        <v>37196.0</v>
      </c>
      <c r="B648" s="2">
        <v>5.5</v>
      </c>
    </row>
    <row r="649">
      <c r="A649" s="3">
        <v>37226.0</v>
      </c>
      <c r="B649" s="2">
        <v>5.7</v>
      </c>
    </row>
    <row r="650">
      <c r="A650" s="3">
        <v>37257.0</v>
      </c>
      <c r="B650" s="2">
        <v>5.7</v>
      </c>
    </row>
    <row r="651">
      <c r="A651" s="3">
        <v>37288.0</v>
      </c>
      <c r="B651" s="2">
        <v>5.7</v>
      </c>
    </row>
    <row r="652">
      <c r="A652" s="3">
        <v>37316.0</v>
      </c>
      <c r="B652" s="2">
        <v>5.7</v>
      </c>
    </row>
    <row r="653">
      <c r="A653" s="3">
        <v>37347.0</v>
      </c>
      <c r="B653" s="2">
        <v>5.9</v>
      </c>
    </row>
    <row r="654">
      <c r="A654" s="3">
        <v>37377.0</v>
      </c>
      <c r="B654" s="2">
        <v>5.8</v>
      </c>
    </row>
    <row r="655">
      <c r="A655" s="3">
        <v>37408.0</v>
      </c>
      <c r="B655" s="2">
        <v>5.8</v>
      </c>
    </row>
    <row r="656">
      <c r="A656" s="3">
        <v>37438.0</v>
      </c>
      <c r="B656" s="2">
        <v>5.8</v>
      </c>
    </row>
    <row r="657">
      <c r="A657" s="3">
        <v>37469.0</v>
      </c>
      <c r="B657" s="2">
        <v>5.7</v>
      </c>
    </row>
    <row r="658">
      <c r="A658" s="3">
        <v>37500.0</v>
      </c>
      <c r="B658" s="2">
        <v>5.7</v>
      </c>
    </row>
    <row r="659">
      <c r="A659" s="3">
        <v>37530.0</v>
      </c>
      <c r="B659" s="2">
        <v>5.7</v>
      </c>
    </row>
    <row r="660">
      <c r="A660" s="3">
        <v>37561.0</v>
      </c>
      <c r="B660" s="2">
        <v>5.9</v>
      </c>
    </row>
    <row r="661">
      <c r="A661" s="3">
        <v>37591.0</v>
      </c>
      <c r="B661" s="2">
        <v>6.0</v>
      </c>
    </row>
    <row r="662">
      <c r="A662" s="3">
        <v>37622.0</v>
      </c>
      <c r="B662" s="2">
        <v>5.8</v>
      </c>
    </row>
    <row r="663">
      <c r="A663" s="3">
        <v>37653.0</v>
      </c>
      <c r="B663" s="2">
        <v>5.9</v>
      </c>
    </row>
    <row r="664">
      <c r="A664" s="3">
        <v>37681.0</v>
      </c>
      <c r="B664" s="2">
        <v>5.9</v>
      </c>
    </row>
    <row r="665">
      <c r="A665" s="3">
        <v>37712.0</v>
      </c>
      <c r="B665" s="2">
        <v>6.0</v>
      </c>
    </row>
    <row r="666">
      <c r="A666" s="3">
        <v>37742.0</v>
      </c>
      <c r="B666" s="2">
        <v>6.1</v>
      </c>
    </row>
    <row r="667">
      <c r="A667" s="3">
        <v>37773.0</v>
      </c>
      <c r="B667" s="2">
        <v>6.3</v>
      </c>
    </row>
    <row r="668">
      <c r="A668" s="3">
        <v>37803.0</v>
      </c>
      <c r="B668" s="2">
        <v>6.2</v>
      </c>
    </row>
    <row r="669">
      <c r="A669" s="3">
        <v>37834.0</v>
      </c>
      <c r="B669" s="2">
        <v>6.1</v>
      </c>
    </row>
    <row r="670">
      <c r="A670" s="3">
        <v>37865.0</v>
      </c>
      <c r="B670" s="2">
        <v>6.1</v>
      </c>
    </row>
    <row r="671">
      <c r="A671" s="3">
        <v>37895.0</v>
      </c>
      <c r="B671" s="2">
        <v>6.0</v>
      </c>
    </row>
    <row r="672">
      <c r="A672" s="3">
        <v>37926.0</v>
      </c>
      <c r="B672" s="2">
        <v>5.8</v>
      </c>
    </row>
    <row r="673">
      <c r="A673" s="3">
        <v>37956.0</v>
      </c>
      <c r="B673" s="2">
        <v>5.7</v>
      </c>
    </row>
    <row r="674">
      <c r="A674" s="3">
        <v>37987.0</v>
      </c>
      <c r="B674" s="2">
        <v>5.7</v>
      </c>
    </row>
    <row r="675">
      <c r="A675" s="3">
        <v>38018.0</v>
      </c>
      <c r="B675" s="2">
        <v>5.6</v>
      </c>
    </row>
    <row r="676">
      <c r="A676" s="3">
        <v>38047.0</v>
      </c>
      <c r="B676" s="2">
        <v>5.8</v>
      </c>
    </row>
    <row r="677">
      <c r="A677" s="3">
        <v>38078.0</v>
      </c>
      <c r="B677" s="2">
        <v>5.6</v>
      </c>
    </row>
    <row r="678">
      <c r="A678" s="3">
        <v>38108.0</v>
      </c>
      <c r="B678" s="2">
        <v>5.6</v>
      </c>
    </row>
    <row r="679">
      <c r="A679" s="3">
        <v>38139.0</v>
      </c>
      <c r="B679" s="2">
        <v>5.6</v>
      </c>
    </row>
    <row r="680">
      <c r="A680" s="3">
        <v>38169.0</v>
      </c>
      <c r="B680" s="2">
        <v>5.5</v>
      </c>
    </row>
    <row r="681">
      <c r="A681" s="3">
        <v>38200.0</v>
      </c>
      <c r="B681" s="2">
        <v>5.4</v>
      </c>
    </row>
    <row r="682">
      <c r="A682" s="3">
        <v>38231.0</v>
      </c>
      <c r="B682" s="2">
        <v>5.4</v>
      </c>
    </row>
    <row r="683">
      <c r="A683" s="3">
        <v>38261.0</v>
      </c>
      <c r="B683" s="2">
        <v>5.5</v>
      </c>
    </row>
    <row r="684">
      <c r="A684" s="3">
        <v>38292.0</v>
      </c>
      <c r="B684" s="2">
        <v>5.4</v>
      </c>
    </row>
    <row r="685">
      <c r="A685" s="3">
        <v>38322.0</v>
      </c>
      <c r="B685" s="2">
        <v>5.4</v>
      </c>
    </row>
    <row r="686">
      <c r="A686" s="3">
        <v>38353.0</v>
      </c>
      <c r="B686" s="2">
        <v>5.3</v>
      </c>
    </row>
    <row r="687">
      <c r="A687" s="3">
        <v>38384.0</v>
      </c>
      <c r="B687" s="2">
        <v>5.4</v>
      </c>
    </row>
    <row r="688">
      <c r="A688" s="3">
        <v>38412.0</v>
      </c>
      <c r="B688" s="2">
        <v>5.2</v>
      </c>
    </row>
    <row r="689">
      <c r="A689" s="3">
        <v>38443.0</v>
      </c>
      <c r="B689" s="2">
        <v>5.2</v>
      </c>
    </row>
    <row r="690">
      <c r="A690" s="3">
        <v>38473.0</v>
      </c>
      <c r="B690" s="2">
        <v>5.1</v>
      </c>
    </row>
    <row r="691">
      <c r="A691" s="3">
        <v>38504.0</v>
      </c>
      <c r="B691" s="2">
        <v>5.0</v>
      </c>
    </row>
    <row r="692">
      <c r="A692" s="3">
        <v>38534.0</v>
      </c>
      <c r="B692" s="2">
        <v>5.0</v>
      </c>
    </row>
    <row r="693">
      <c r="A693" s="3">
        <v>38565.0</v>
      </c>
      <c r="B693" s="2">
        <v>4.9</v>
      </c>
    </row>
    <row r="694">
      <c r="A694" s="3">
        <v>38596.0</v>
      </c>
      <c r="B694" s="2">
        <v>5.0</v>
      </c>
    </row>
    <row r="695">
      <c r="A695" s="3">
        <v>38626.0</v>
      </c>
      <c r="B695" s="2">
        <v>5.0</v>
      </c>
    </row>
    <row r="696">
      <c r="A696" s="3">
        <v>38657.0</v>
      </c>
      <c r="B696" s="2">
        <v>5.0</v>
      </c>
    </row>
    <row r="697">
      <c r="A697" s="3">
        <v>38687.0</v>
      </c>
      <c r="B697" s="2">
        <v>4.9</v>
      </c>
    </row>
    <row r="698">
      <c r="A698" s="3">
        <v>38718.0</v>
      </c>
      <c r="B698" s="2">
        <v>4.7</v>
      </c>
    </row>
    <row r="699">
      <c r="A699" s="3">
        <v>38749.0</v>
      </c>
      <c r="B699" s="2">
        <v>4.8</v>
      </c>
    </row>
    <row r="700">
      <c r="A700" s="3">
        <v>38777.0</v>
      </c>
      <c r="B700" s="2">
        <v>4.7</v>
      </c>
    </row>
    <row r="701">
      <c r="A701" s="3">
        <v>38808.0</v>
      </c>
      <c r="B701" s="2">
        <v>4.7</v>
      </c>
    </row>
    <row r="702">
      <c r="A702" s="3">
        <v>38838.0</v>
      </c>
      <c r="B702" s="2">
        <v>4.6</v>
      </c>
    </row>
    <row r="703">
      <c r="A703" s="3">
        <v>38869.0</v>
      </c>
      <c r="B703" s="2">
        <v>4.6</v>
      </c>
    </row>
    <row r="704">
      <c r="A704" s="3">
        <v>38899.0</v>
      </c>
      <c r="B704" s="2">
        <v>4.7</v>
      </c>
    </row>
    <row r="705">
      <c r="A705" s="3">
        <v>38930.0</v>
      </c>
      <c r="B705" s="2">
        <v>4.7</v>
      </c>
    </row>
    <row r="706">
      <c r="A706" s="3">
        <v>38961.0</v>
      </c>
      <c r="B706" s="2">
        <v>4.5</v>
      </c>
    </row>
    <row r="707">
      <c r="A707" s="3">
        <v>38991.0</v>
      </c>
      <c r="B707" s="2">
        <v>4.4</v>
      </c>
    </row>
    <row r="708">
      <c r="A708" s="3">
        <v>39022.0</v>
      </c>
      <c r="B708" s="2">
        <v>4.5</v>
      </c>
    </row>
    <row r="709">
      <c r="A709" s="3">
        <v>39052.0</v>
      </c>
      <c r="B709" s="2">
        <v>4.4</v>
      </c>
    </row>
    <row r="710">
      <c r="A710" s="3">
        <v>39083.0</v>
      </c>
      <c r="B710" s="2">
        <v>4.6</v>
      </c>
    </row>
    <row r="711">
      <c r="A711" s="3">
        <v>39114.0</v>
      </c>
      <c r="B711" s="2">
        <v>4.5</v>
      </c>
    </row>
    <row r="712">
      <c r="A712" s="3">
        <v>39142.0</v>
      </c>
      <c r="B712" s="2">
        <v>4.4</v>
      </c>
    </row>
    <row r="713">
      <c r="A713" s="3">
        <v>39173.0</v>
      </c>
      <c r="B713" s="2">
        <v>4.5</v>
      </c>
    </row>
    <row r="714">
      <c r="A714" s="3">
        <v>39203.0</v>
      </c>
      <c r="B714" s="2">
        <v>4.4</v>
      </c>
    </row>
    <row r="715">
      <c r="A715" s="3">
        <v>39234.0</v>
      </c>
      <c r="B715" s="2">
        <v>4.6</v>
      </c>
    </row>
    <row r="716">
      <c r="A716" s="3">
        <v>39264.0</v>
      </c>
      <c r="B716" s="2">
        <v>4.7</v>
      </c>
    </row>
    <row r="717">
      <c r="A717" s="3">
        <v>39295.0</v>
      </c>
      <c r="B717" s="2">
        <v>4.6</v>
      </c>
    </row>
    <row r="718">
      <c r="A718" s="3">
        <v>39326.0</v>
      </c>
      <c r="B718" s="2">
        <v>4.7</v>
      </c>
    </row>
    <row r="719">
      <c r="A719" s="3">
        <v>39356.0</v>
      </c>
      <c r="B719" s="2">
        <v>4.7</v>
      </c>
    </row>
    <row r="720">
      <c r="A720" s="3">
        <v>39387.0</v>
      </c>
      <c r="B720" s="2">
        <v>4.7</v>
      </c>
    </row>
    <row r="721">
      <c r="A721" s="3">
        <v>39417.0</v>
      </c>
      <c r="B721" s="2">
        <v>5.0</v>
      </c>
    </row>
    <row r="722">
      <c r="A722" s="3">
        <v>39448.0</v>
      </c>
      <c r="B722" s="2">
        <v>5.0</v>
      </c>
    </row>
    <row r="723">
      <c r="A723" s="3">
        <v>39479.0</v>
      </c>
      <c r="B723" s="2">
        <v>4.9</v>
      </c>
    </row>
    <row r="724">
      <c r="A724" s="3">
        <v>39508.0</v>
      </c>
      <c r="B724" s="2">
        <v>5.1</v>
      </c>
    </row>
    <row r="725">
      <c r="A725" s="3">
        <v>39539.0</v>
      </c>
      <c r="B725" s="2">
        <v>5.0</v>
      </c>
    </row>
    <row r="726">
      <c r="A726" s="3">
        <v>39569.0</v>
      </c>
      <c r="B726" s="2">
        <v>5.4</v>
      </c>
    </row>
    <row r="727">
      <c r="A727" s="3">
        <v>39600.0</v>
      </c>
      <c r="B727" s="2">
        <v>5.6</v>
      </c>
    </row>
    <row r="728">
      <c r="A728" s="3">
        <v>39630.0</v>
      </c>
      <c r="B728" s="2">
        <v>5.8</v>
      </c>
    </row>
    <row r="729">
      <c r="A729" s="3">
        <v>39661.0</v>
      </c>
      <c r="B729" s="2">
        <v>6.1</v>
      </c>
    </row>
    <row r="730">
      <c r="A730" s="3">
        <v>39692.0</v>
      </c>
      <c r="B730" s="2">
        <v>6.1</v>
      </c>
    </row>
    <row r="731">
      <c r="A731" s="3">
        <v>39722.0</v>
      </c>
      <c r="B731" s="2">
        <v>6.5</v>
      </c>
    </row>
    <row r="732">
      <c r="A732" s="3">
        <v>39753.0</v>
      </c>
      <c r="B732" s="2">
        <v>6.8</v>
      </c>
    </row>
    <row r="733">
      <c r="A733" s="3">
        <v>39783.0</v>
      </c>
      <c r="B733" s="2">
        <v>7.3</v>
      </c>
    </row>
    <row r="734">
      <c r="A734" s="3">
        <v>39814.0</v>
      </c>
      <c r="B734" s="2">
        <v>7.8</v>
      </c>
    </row>
    <row r="735">
      <c r="A735" s="3">
        <v>39845.0</v>
      </c>
      <c r="B735" s="2">
        <v>8.3</v>
      </c>
    </row>
    <row r="736">
      <c r="A736" s="3">
        <v>39873.0</v>
      </c>
      <c r="B736" s="2">
        <v>8.7</v>
      </c>
    </row>
    <row r="737">
      <c r="A737" s="3">
        <v>39904.0</v>
      </c>
      <c r="B737" s="2">
        <v>9.0</v>
      </c>
    </row>
    <row r="738">
      <c r="A738" s="3">
        <v>39934.0</v>
      </c>
      <c r="B738" s="2">
        <v>9.4</v>
      </c>
    </row>
    <row r="739">
      <c r="A739" s="3">
        <v>39965.0</v>
      </c>
      <c r="B739" s="2">
        <v>9.5</v>
      </c>
    </row>
    <row r="740">
      <c r="A740" s="3">
        <v>39995.0</v>
      </c>
      <c r="B740" s="2">
        <v>9.5</v>
      </c>
    </row>
    <row r="741">
      <c r="A741" s="3">
        <v>40026.0</v>
      </c>
      <c r="B741" s="2">
        <v>9.6</v>
      </c>
    </row>
    <row r="742">
      <c r="A742" s="3">
        <v>40057.0</v>
      </c>
      <c r="B742" s="2">
        <v>9.8</v>
      </c>
    </row>
    <row r="743">
      <c r="A743" s="3">
        <v>40087.0</v>
      </c>
      <c r="B743" s="2">
        <v>10.0</v>
      </c>
    </row>
    <row r="744">
      <c r="A744" s="3">
        <v>40118.0</v>
      </c>
      <c r="B744" s="2">
        <v>9.9</v>
      </c>
    </row>
    <row r="745">
      <c r="A745" s="3">
        <v>40148.0</v>
      </c>
      <c r="B745" s="2">
        <v>9.9</v>
      </c>
    </row>
    <row r="746">
      <c r="A746" s="3">
        <v>40179.0</v>
      </c>
      <c r="B746" s="2">
        <v>9.8</v>
      </c>
    </row>
    <row r="747">
      <c r="A747" s="3">
        <v>40210.0</v>
      </c>
      <c r="B747" s="2">
        <v>9.8</v>
      </c>
    </row>
    <row r="748">
      <c r="A748" s="3">
        <v>40238.0</v>
      </c>
      <c r="B748" s="2">
        <v>9.9</v>
      </c>
    </row>
    <row r="749">
      <c r="A749" s="3">
        <v>40269.0</v>
      </c>
      <c r="B749" s="2">
        <v>9.9</v>
      </c>
    </row>
    <row r="750">
      <c r="A750" s="3">
        <v>40299.0</v>
      </c>
      <c r="B750" s="2">
        <v>9.6</v>
      </c>
    </row>
    <row r="751">
      <c r="A751" s="3">
        <v>40330.0</v>
      </c>
      <c r="B751" s="2">
        <v>9.4</v>
      </c>
    </row>
    <row r="752">
      <c r="A752" s="3">
        <v>40360.0</v>
      </c>
      <c r="B752" s="2">
        <v>9.4</v>
      </c>
    </row>
    <row r="753">
      <c r="A753" s="3">
        <v>40391.0</v>
      </c>
      <c r="B753" s="2">
        <v>9.5</v>
      </c>
    </row>
    <row r="754">
      <c r="A754" s="3">
        <v>40422.0</v>
      </c>
      <c r="B754" s="2">
        <v>9.5</v>
      </c>
    </row>
    <row r="755">
      <c r="A755" s="3">
        <v>40452.0</v>
      </c>
      <c r="B755" s="2">
        <v>9.4</v>
      </c>
    </row>
    <row r="756">
      <c r="A756" s="3">
        <v>40483.0</v>
      </c>
      <c r="B756" s="2">
        <v>9.8</v>
      </c>
    </row>
    <row r="757">
      <c r="A757" s="3">
        <v>40513.0</v>
      </c>
      <c r="B757" s="2">
        <v>9.3</v>
      </c>
    </row>
    <row r="758">
      <c r="A758" s="3">
        <v>40544.0</v>
      </c>
      <c r="B758" s="2">
        <v>9.1</v>
      </c>
    </row>
    <row r="759">
      <c r="A759" s="3">
        <v>40575.0</v>
      </c>
      <c r="B759" s="2">
        <v>9.0</v>
      </c>
    </row>
    <row r="760">
      <c r="A760" s="3">
        <v>40603.0</v>
      </c>
      <c r="B760" s="2">
        <v>9.0</v>
      </c>
    </row>
    <row r="761">
      <c r="A761" s="3">
        <v>40634.0</v>
      </c>
      <c r="B761" s="2">
        <v>9.1</v>
      </c>
    </row>
    <row r="762">
      <c r="A762" s="3">
        <v>40664.0</v>
      </c>
      <c r="B762" s="2">
        <v>9.0</v>
      </c>
    </row>
    <row r="763">
      <c r="A763" s="3">
        <v>40695.0</v>
      </c>
      <c r="B763" s="2">
        <v>9.1</v>
      </c>
    </row>
    <row r="764">
      <c r="A764" s="3">
        <v>40725.0</v>
      </c>
      <c r="B764" s="2">
        <v>9.0</v>
      </c>
    </row>
    <row r="765">
      <c r="A765" s="3">
        <v>40756.0</v>
      </c>
      <c r="B765" s="2">
        <v>9.0</v>
      </c>
    </row>
    <row r="766">
      <c r="A766" s="3">
        <v>40787.0</v>
      </c>
      <c r="B766" s="2">
        <v>9.0</v>
      </c>
    </row>
    <row r="767">
      <c r="A767" s="3">
        <v>40817.0</v>
      </c>
      <c r="B767" s="2">
        <v>8.8</v>
      </c>
    </row>
    <row r="768">
      <c r="A768" s="3">
        <v>40848.0</v>
      </c>
      <c r="B768" s="2">
        <v>8.6</v>
      </c>
    </row>
    <row r="769">
      <c r="A769" s="3">
        <v>40878.0</v>
      </c>
      <c r="B769" s="2">
        <v>8.5</v>
      </c>
    </row>
    <row r="770">
      <c r="A770" s="3">
        <v>40909.0</v>
      </c>
      <c r="B770" s="2">
        <v>8.3</v>
      </c>
    </row>
    <row r="771">
      <c r="A771" s="3">
        <v>40940.0</v>
      </c>
      <c r="B771" s="2">
        <v>8.3</v>
      </c>
    </row>
    <row r="772">
      <c r="A772" s="3">
        <v>40969.0</v>
      </c>
      <c r="B772" s="2">
        <v>8.2</v>
      </c>
    </row>
    <row r="773">
      <c r="A773" s="3">
        <v>41000.0</v>
      </c>
      <c r="B773" s="2">
        <v>8.2</v>
      </c>
    </row>
    <row r="774">
      <c r="A774" s="3">
        <v>41030.0</v>
      </c>
      <c r="B774" s="2">
        <v>8.2</v>
      </c>
    </row>
    <row r="775">
      <c r="A775" s="3">
        <v>41061.0</v>
      </c>
      <c r="B775" s="2">
        <v>8.2</v>
      </c>
    </row>
    <row r="776">
      <c r="A776" s="3">
        <v>41091.0</v>
      </c>
      <c r="B776" s="2">
        <v>8.2</v>
      </c>
    </row>
    <row r="777">
      <c r="A777" s="3">
        <v>41122.0</v>
      </c>
      <c r="B777" s="2">
        <v>8.1</v>
      </c>
    </row>
    <row r="778">
      <c r="A778" s="3">
        <v>41153.0</v>
      </c>
      <c r="B778" s="2">
        <v>7.8</v>
      </c>
    </row>
    <row r="779">
      <c r="A779" s="3">
        <v>41183.0</v>
      </c>
      <c r="B779" s="2">
        <v>7.8</v>
      </c>
    </row>
    <row r="780">
      <c r="A780" s="3">
        <v>41214.0</v>
      </c>
      <c r="B780" s="2">
        <v>7.7</v>
      </c>
    </row>
    <row r="781">
      <c r="A781" s="3">
        <v>41244.0</v>
      </c>
      <c r="B781" s="2">
        <v>7.9</v>
      </c>
    </row>
    <row r="782">
      <c r="A782" s="3">
        <v>41275.0</v>
      </c>
      <c r="B782" s="2">
        <v>8.0</v>
      </c>
    </row>
    <row r="783">
      <c r="A783" s="3">
        <v>41306.0</v>
      </c>
      <c r="B783" s="2">
        <v>7.7</v>
      </c>
    </row>
    <row r="784">
      <c r="A784" s="3">
        <v>41334.0</v>
      </c>
      <c r="B784" s="2">
        <v>7.5</v>
      </c>
    </row>
    <row r="785">
      <c r="A785" s="3">
        <v>41365.0</v>
      </c>
      <c r="B785" s="2">
        <v>7.6</v>
      </c>
    </row>
    <row r="786">
      <c r="A786" s="3">
        <v>41395.0</v>
      </c>
      <c r="B786" s="2">
        <v>7.5</v>
      </c>
    </row>
    <row r="787">
      <c r="A787" s="3">
        <v>41426.0</v>
      </c>
      <c r="B787" s="2">
        <v>7.5</v>
      </c>
    </row>
    <row r="788">
      <c r="A788" s="3">
        <v>41456.0</v>
      </c>
      <c r="B788" s="2">
        <v>7.3</v>
      </c>
    </row>
    <row r="789">
      <c r="A789" s="3">
        <v>41487.0</v>
      </c>
      <c r="B789" s="2">
        <v>7.2</v>
      </c>
    </row>
    <row r="790">
      <c r="A790" s="3">
        <v>41518.0</v>
      </c>
      <c r="B790" s="2">
        <v>7.2</v>
      </c>
    </row>
    <row r="791">
      <c r="A791" s="3">
        <v>41548.0</v>
      </c>
      <c r="B791" s="2">
        <v>7.2</v>
      </c>
    </row>
    <row r="792">
      <c r="A792" s="3">
        <v>41579.0</v>
      </c>
      <c r="B792" s="2">
        <v>6.9</v>
      </c>
    </row>
    <row r="793">
      <c r="A793" s="3">
        <v>41609.0</v>
      </c>
      <c r="B793" s="2">
        <v>6.7</v>
      </c>
    </row>
    <row r="794">
      <c r="A794" s="3">
        <v>41640.0</v>
      </c>
      <c r="B794" s="2">
        <v>6.6</v>
      </c>
    </row>
    <row r="795">
      <c r="A795" s="3">
        <v>41671.0</v>
      </c>
      <c r="B795" s="2">
        <v>6.7</v>
      </c>
    </row>
    <row r="796">
      <c r="A796" s="3">
        <v>41699.0</v>
      </c>
      <c r="B796" s="2">
        <v>6.7</v>
      </c>
    </row>
    <row r="797">
      <c r="A797" s="3">
        <v>41730.0</v>
      </c>
      <c r="B797" s="2">
        <v>6.2</v>
      </c>
    </row>
    <row r="798">
      <c r="A798" s="3">
        <v>41760.0</v>
      </c>
      <c r="B798" s="2">
        <v>6.3</v>
      </c>
    </row>
    <row r="799">
      <c r="A799" s="3">
        <v>41791.0</v>
      </c>
      <c r="B799" s="2">
        <v>6.1</v>
      </c>
    </row>
    <row r="800">
      <c r="A800" s="3">
        <v>41821.0</v>
      </c>
      <c r="B800" s="2">
        <v>6.2</v>
      </c>
    </row>
    <row r="801">
      <c r="A801" s="3">
        <v>41852.0</v>
      </c>
      <c r="B801" s="2">
        <v>6.1</v>
      </c>
    </row>
    <row r="802">
      <c r="A802" s="3">
        <v>41883.0</v>
      </c>
      <c r="B802" s="2">
        <v>5.9</v>
      </c>
    </row>
    <row r="803">
      <c r="A803" s="3">
        <v>41913.0</v>
      </c>
      <c r="B803" s="2">
        <v>5.7</v>
      </c>
    </row>
    <row r="804">
      <c r="A804" s="3">
        <v>41944.0</v>
      </c>
      <c r="B804" s="2">
        <v>5.8</v>
      </c>
    </row>
    <row r="805">
      <c r="A805" s="3">
        <v>41974.0</v>
      </c>
      <c r="B805" s="2">
        <v>5.6</v>
      </c>
    </row>
    <row r="806">
      <c r="A806" s="3">
        <v>42005.0</v>
      </c>
      <c r="B806" s="2">
        <v>5.7</v>
      </c>
    </row>
    <row r="807">
      <c r="A807" s="3">
        <v>42036.0</v>
      </c>
      <c r="B807" s="2">
        <v>5.5</v>
      </c>
    </row>
    <row r="808">
      <c r="A808" s="3">
        <v>42064.0</v>
      </c>
      <c r="B808" s="2">
        <v>5.4</v>
      </c>
    </row>
    <row r="809">
      <c r="A809" s="3">
        <v>42095.0</v>
      </c>
      <c r="B809" s="2">
        <v>5.4</v>
      </c>
    </row>
    <row r="810">
      <c r="A810" s="3">
        <v>42125.0</v>
      </c>
      <c r="B810" s="2">
        <v>5.6</v>
      </c>
    </row>
    <row r="811">
      <c r="A811" s="3">
        <v>42156.0</v>
      </c>
      <c r="B811" s="2">
        <v>5.3</v>
      </c>
    </row>
    <row r="812">
      <c r="A812" s="3">
        <v>42186.0</v>
      </c>
      <c r="B812" s="2">
        <v>5.2</v>
      </c>
    </row>
    <row r="813">
      <c r="A813" s="3">
        <v>42217.0</v>
      </c>
      <c r="B813" s="2">
        <v>5.1</v>
      </c>
    </row>
    <row r="814">
      <c r="A814" s="3">
        <v>42248.0</v>
      </c>
      <c r="B814" s="2">
        <v>5.0</v>
      </c>
    </row>
    <row r="815">
      <c r="A815" s="3">
        <v>42278.0</v>
      </c>
      <c r="B815" s="2">
        <v>5.0</v>
      </c>
    </row>
    <row r="816">
      <c r="A816" s="3">
        <v>42309.0</v>
      </c>
      <c r="B816" s="2">
        <v>5.1</v>
      </c>
    </row>
    <row r="817">
      <c r="A817" s="3">
        <v>42339.0</v>
      </c>
      <c r="B817" s="2">
        <v>5.0</v>
      </c>
    </row>
    <row r="818">
      <c r="A818" s="3">
        <v>42370.0</v>
      </c>
      <c r="B818" s="2">
        <v>4.8</v>
      </c>
    </row>
    <row r="819">
      <c r="A819" s="3">
        <v>42401.0</v>
      </c>
      <c r="B819" s="2">
        <v>4.9</v>
      </c>
    </row>
    <row r="820">
      <c r="A820" s="3">
        <v>42430.0</v>
      </c>
      <c r="B820" s="2">
        <v>5.0</v>
      </c>
    </row>
    <row r="821">
      <c r="A821" s="3">
        <v>42461.0</v>
      </c>
      <c r="B821" s="2">
        <v>5.1</v>
      </c>
    </row>
    <row r="822">
      <c r="A822" s="3">
        <v>42491.0</v>
      </c>
      <c r="B822" s="2">
        <v>4.8</v>
      </c>
    </row>
    <row r="823">
      <c r="A823" s="3">
        <v>42522.0</v>
      </c>
      <c r="B823" s="2">
        <v>4.9</v>
      </c>
    </row>
    <row r="824">
      <c r="A824" s="3">
        <v>42552.0</v>
      </c>
      <c r="B824" s="2">
        <v>4.8</v>
      </c>
    </row>
    <row r="825">
      <c r="A825" s="3">
        <v>42583.0</v>
      </c>
      <c r="B825" s="2">
        <v>4.9</v>
      </c>
    </row>
    <row r="826">
      <c r="A826" s="3">
        <v>42614.0</v>
      </c>
      <c r="B826" s="2">
        <v>5.0</v>
      </c>
    </row>
    <row r="827">
      <c r="A827" s="3">
        <v>42644.0</v>
      </c>
      <c r="B827" s="2">
        <v>4.9</v>
      </c>
    </row>
    <row r="828">
      <c r="A828" s="3">
        <v>42675.0</v>
      </c>
      <c r="B828" s="2">
        <v>4.7</v>
      </c>
    </row>
    <row r="829">
      <c r="A829" s="3">
        <v>42705.0</v>
      </c>
      <c r="B829" s="2">
        <v>4.7</v>
      </c>
    </row>
    <row r="830">
      <c r="A830" s="3">
        <v>42736.0</v>
      </c>
      <c r="B830" s="2">
        <v>4.7</v>
      </c>
    </row>
    <row r="831">
      <c r="A831" s="3">
        <v>42767.0</v>
      </c>
      <c r="B831" s="2">
        <v>4.6</v>
      </c>
    </row>
    <row r="832">
      <c r="A832" s="3">
        <v>42795.0</v>
      </c>
      <c r="B832" s="2">
        <v>4.4</v>
      </c>
    </row>
    <row r="833">
      <c r="A833" s="3">
        <v>42826.0</v>
      </c>
      <c r="B833" s="2">
        <v>4.4</v>
      </c>
    </row>
    <row r="834">
      <c r="A834" s="3">
        <v>42856.0</v>
      </c>
      <c r="B834" s="2">
        <v>4.4</v>
      </c>
    </row>
    <row r="835">
      <c r="A835" s="3">
        <v>42887.0</v>
      </c>
      <c r="B835" s="2">
        <v>4.3</v>
      </c>
    </row>
    <row r="836">
      <c r="A836" s="3">
        <v>42917.0</v>
      </c>
      <c r="B836" s="2">
        <v>4.3</v>
      </c>
    </row>
    <row r="837">
      <c r="A837" s="3">
        <v>42948.0</v>
      </c>
      <c r="B837" s="2">
        <v>4.4</v>
      </c>
    </row>
    <row r="838">
      <c r="A838" s="3">
        <v>42979.0</v>
      </c>
      <c r="B838" s="2">
        <v>4.3</v>
      </c>
    </row>
    <row r="839">
      <c r="A839" s="3">
        <v>43009.0</v>
      </c>
      <c r="B839" s="2">
        <v>4.2</v>
      </c>
    </row>
    <row r="840">
      <c r="A840" s="3">
        <v>43040.0</v>
      </c>
      <c r="B840" s="2">
        <v>4.2</v>
      </c>
    </row>
    <row r="841">
      <c r="A841" s="3">
        <v>43070.0</v>
      </c>
      <c r="B841" s="2">
        <v>4.1</v>
      </c>
    </row>
    <row r="842">
      <c r="A842" s="3">
        <v>43101.0</v>
      </c>
      <c r="B842" s="2">
        <v>4.0</v>
      </c>
    </row>
    <row r="843">
      <c r="A843" s="3">
        <v>43132.0</v>
      </c>
      <c r="B843" s="2">
        <v>4.1</v>
      </c>
    </row>
    <row r="844">
      <c r="A844" s="3">
        <v>43160.0</v>
      </c>
      <c r="B844" s="2">
        <v>4.0</v>
      </c>
    </row>
    <row r="845">
      <c r="A845" s="3">
        <v>43191.0</v>
      </c>
      <c r="B845" s="2">
        <v>4.0</v>
      </c>
    </row>
    <row r="846">
      <c r="A846" s="3">
        <v>43221.0</v>
      </c>
      <c r="B846" s="2">
        <v>3.8</v>
      </c>
    </row>
    <row r="847">
      <c r="A847" s="3">
        <v>43252.0</v>
      </c>
      <c r="B847" s="2">
        <v>4.0</v>
      </c>
    </row>
    <row r="848">
      <c r="A848" s="3">
        <v>43282.0</v>
      </c>
      <c r="B848" s="2">
        <v>3.8</v>
      </c>
    </row>
    <row r="849">
      <c r="A849" s="3">
        <v>43313.0</v>
      </c>
      <c r="B849" s="2">
        <v>3.8</v>
      </c>
    </row>
    <row r="850">
      <c r="A850" s="3">
        <v>43344.0</v>
      </c>
      <c r="B850" s="2">
        <v>3.7</v>
      </c>
    </row>
    <row r="851">
      <c r="A851" s="3">
        <v>43374.0</v>
      </c>
      <c r="B851" s="2">
        <v>3.8</v>
      </c>
    </row>
    <row r="852">
      <c r="A852" s="3">
        <v>43405.0</v>
      </c>
      <c r="B852" s="2">
        <v>3.8</v>
      </c>
    </row>
    <row r="853">
      <c r="A853" s="3">
        <v>43435.0</v>
      </c>
      <c r="B853" s="2">
        <v>3.9</v>
      </c>
    </row>
    <row r="854">
      <c r="A854" s="3">
        <v>43466.0</v>
      </c>
      <c r="B854" s="2">
        <v>4.0</v>
      </c>
    </row>
    <row r="855">
      <c r="A855" s="3">
        <v>43497.0</v>
      </c>
      <c r="B855" s="2">
        <v>3.8</v>
      </c>
    </row>
    <row r="856">
      <c r="A856" s="3">
        <v>43525.0</v>
      </c>
      <c r="B856" s="2">
        <v>3.8</v>
      </c>
    </row>
    <row r="857">
      <c r="A857" s="3">
        <v>43556.0</v>
      </c>
      <c r="B857" s="2">
        <v>3.7</v>
      </c>
    </row>
    <row r="858">
      <c r="A858" s="3">
        <v>43586.0</v>
      </c>
      <c r="B858" s="2">
        <v>3.6</v>
      </c>
    </row>
    <row r="859">
      <c r="A859" s="3">
        <v>43617.0</v>
      </c>
      <c r="B859" s="2">
        <v>3.6</v>
      </c>
    </row>
    <row r="860">
      <c r="A860" s="3">
        <v>43647.0</v>
      </c>
      <c r="B860" s="2">
        <v>3.7</v>
      </c>
    </row>
    <row r="861">
      <c r="A861" s="3">
        <v>43678.0</v>
      </c>
      <c r="B861" s="2">
        <v>3.6</v>
      </c>
    </row>
    <row r="862">
      <c r="A862" s="3">
        <v>43709.0</v>
      </c>
      <c r="B862" s="2">
        <v>3.5</v>
      </c>
    </row>
    <row r="863">
      <c r="A863" s="3">
        <v>43739.0</v>
      </c>
      <c r="B863" s="2">
        <v>3.6</v>
      </c>
    </row>
    <row r="864">
      <c r="A864" s="3">
        <v>43770.0</v>
      </c>
      <c r="B864" s="2">
        <v>3.6</v>
      </c>
    </row>
    <row r="865">
      <c r="A865" s="3">
        <v>43800.0</v>
      </c>
      <c r="B865" s="2">
        <v>3.6</v>
      </c>
    </row>
    <row r="866">
      <c r="A866" s="3">
        <v>43831.0</v>
      </c>
      <c r="B866" s="2">
        <v>3.6</v>
      </c>
    </row>
    <row r="867">
      <c r="A867" s="3">
        <v>43862.0</v>
      </c>
      <c r="B867" s="2">
        <v>3.5</v>
      </c>
    </row>
    <row r="868">
      <c r="A868" s="3">
        <v>43891.0</v>
      </c>
      <c r="B868" s="2">
        <v>4.4</v>
      </c>
    </row>
    <row r="869">
      <c r="A869" s="3">
        <v>43922.0</v>
      </c>
      <c r="B869" s="2">
        <v>14.8</v>
      </c>
    </row>
    <row r="870">
      <c r="A870" s="3">
        <v>43952.0</v>
      </c>
      <c r="B870" s="2">
        <v>13.2</v>
      </c>
    </row>
    <row r="871">
      <c r="A871" s="3">
        <v>43983.0</v>
      </c>
      <c r="B871" s="2">
        <v>11.0</v>
      </c>
    </row>
    <row r="872">
      <c r="A872" s="3">
        <v>44013.0</v>
      </c>
      <c r="B872" s="2">
        <v>10.2</v>
      </c>
    </row>
    <row r="873">
      <c r="A873" s="3">
        <v>44044.0</v>
      </c>
      <c r="B873" s="2">
        <v>8.4</v>
      </c>
    </row>
    <row r="874">
      <c r="A874" s="3">
        <v>44075.0</v>
      </c>
      <c r="B874" s="2">
        <v>7.8</v>
      </c>
    </row>
    <row r="875">
      <c r="A875" s="3">
        <v>44105.0</v>
      </c>
      <c r="B875" s="2">
        <v>6.9</v>
      </c>
    </row>
    <row r="876">
      <c r="A876" s="3">
        <v>44136.0</v>
      </c>
      <c r="B876" s="2">
        <v>6.7</v>
      </c>
    </row>
    <row r="877">
      <c r="A877" s="3">
        <v>44166.0</v>
      </c>
      <c r="B877" s="2">
        <v>6.7</v>
      </c>
    </row>
    <row r="878">
      <c r="A878" s="3">
        <v>44197.0</v>
      </c>
      <c r="B878" s="2">
        <v>6.4</v>
      </c>
    </row>
    <row r="879">
      <c r="A879" s="3">
        <v>44228.0</v>
      </c>
      <c r="B879" s="2">
        <v>6.2</v>
      </c>
    </row>
    <row r="880">
      <c r="A880" s="3">
        <v>44256.0</v>
      </c>
      <c r="B880" s="2">
        <v>6.1</v>
      </c>
    </row>
    <row r="881">
      <c r="A881" s="3">
        <v>44287.0</v>
      </c>
      <c r="B881" s="2">
        <v>6.1</v>
      </c>
    </row>
    <row r="882">
      <c r="A882" s="3">
        <v>44317.0</v>
      </c>
      <c r="B882" s="2">
        <v>5.8</v>
      </c>
    </row>
    <row r="883">
      <c r="A883" s="3">
        <v>44348.0</v>
      </c>
      <c r="B883" s="2">
        <v>5.9</v>
      </c>
    </row>
    <row r="884">
      <c r="A884" s="3">
        <v>44378.0</v>
      </c>
      <c r="B884" s="2">
        <v>5.4</v>
      </c>
    </row>
    <row r="885">
      <c r="A885" s="3">
        <v>44409.0</v>
      </c>
      <c r="B885" s="2">
        <v>5.1</v>
      </c>
    </row>
    <row r="886">
      <c r="A886" s="3">
        <v>44440.0</v>
      </c>
      <c r="B886" s="2">
        <v>4.7</v>
      </c>
    </row>
    <row r="887">
      <c r="A887" s="3">
        <v>44470.0</v>
      </c>
      <c r="B887" s="2">
        <v>4.5</v>
      </c>
    </row>
    <row r="888">
      <c r="A888" s="3">
        <v>44501.0</v>
      </c>
      <c r="B888" s="2">
        <v>4.2</v>
      </c>
    </row>
    <row r="889">
      <c r="A889" s="3">
        <v>44531.0</v>
      </c>
      <c r="B889" s="2">
        <v>3.9</v>
      </c>
    </row>
    <row r="890">
      <c r="A890" s="3">
        <v>44562.0</v>
      </c>
      <c r="B890" s="2">
        <v>4.0</v>
      </c>
    </row>
    <row r="891">
      <c r="A891" s="3">
        <v>44593.0</v>
      </c>
      <c r="B891" s="2">
        <v>3.8</v>
      </c>
    </row>
    <row r="892">
      <c r="A892" s="3">
        <v>44621.0</v>
      </c>
      <c r="B892" s="2">
        <v>3.7</v>
      </c>
    </row>
    <row r="893">
      <c r="A893" s="3">
        <v>44652.0</v>
      </c>
      <c r="B893" s="2">
        <v>3.7</v>
      </c>
    </row>
    <row r="894">
      <c r="A894" s="3">
        <v>44682.0</v>
      </c>
      <c r="B894" s="2">
        <v>3.6</v>
      </c>
    </row>
    <row r="895">
      <c r="A895" s="3">
        <v>44713.0</v>
      </c>
      <c r="B895" s="2">
        <v>3.6</v>
      </c>
    </row>
    <row r="896">
      <c r="A896" s="3">
        <v>44743.0</v>
      </c>
      <c r="B896" s="2">
        <v>3.5</v>
      </c>
    </row>
    <row r="897">
      <c r="A897" s="3">
        <v>44774.0</v>
      </c>
      <c r="B897" s="2">
        <v>3.6</v>
      </c>
    </row>
    <row r="898">
      <c r="A898" s="3">
        <v>44805.0</v>
      </c>
      <c r="B898" s="2">
        <v>3.5</v>
      </c>
    </row>
    <row r="899">
      <c r="A899" s="3">
        <v>44835.0</v>
      </c>
      <c r="B899" s="2">
        <v>3.6</v>
      </c>
    </row>
    <row r="900">
      <c r="A900" s="3">
        <v>44866.0</v>
      </c>
      <c r="B900" s="2">
        <v>3.6</v>
      </c>
    </row>
    <row r="901">
      <c r="A901" s="3">
        <v>44896.0</v>
      </c>
      <c r="B901" s="2">
        <v>3.5</v>
      </c>
    </row>
    <row r="902">
      <c r="A902" s="3">
        <v>44927.0</v>
      </c>
      <c r="B902" s="2">
        <v>3.5</v>
      </c>
    </row>
    <row r="903">
      <c r="A903" s="3">
        <v>44958.0</v>
      </c>
      <c r="B903" s="2">
        <v>3.6</v>
      </c>
    </row>
    <row r="904">
      <c r="A904" s="3">
        <v>44986.0</v>
      </c>
      <c r="B904" s="2">
        <v>3.5</v>
      </c>
    </row>
    <row r="905">
      <c r="A905" s="3">
        <v>45017.0</v>
      </c>
      <c r="B905" s="2">
        <v>3.4</v>
      </c>
    </row>
    <row r="906">
      <c r="A906" s="3">
        <v>45047.0</v>
      </c>
      <c r="B906" s="2">
        <v>3.6</v>
      </c>
    </row>
    <row r="907">
      <c r="A907" s="3">
        <v>45078.0</v>
      </c>
      <c r="B907" s="2">
        <v>3.6</v>
      </c>
    </row>
    <row r="908">
      <c r="A908" s="3">
        <v>45108.0</v>
      </c>
      <c r="B908" s="2">
        <v>3.5</v>
      </c>
    </row>
    <row r="909">
      <c r="A909" s="3">
        <v>45139.0</v>
      </c>
      <c r="B909" s="2">
        <v>3.7</v>
      </c>
    </row>
    <row r="910">
      <c r="A910" s="3">
        <v>45170.0</v>
      </c>
      <c r="B910" s="2">
        <v>3.8</v>
      </c>
    </row>
    <row r="911">
      <c r="A911" s="3">
        <v>45200.0</v>
      </c>
      <c r="B911" s="2">
        <v>3.9</v>
      </c>
    </row>
    <row r="912">
      <c r="A912" s="3">
        <v>45231.0</v>
      </c>
      <c r="B912" s="2">
        <v>3.7</v>
      </c>
    </row>
    <row r="913">
      <c r="A913" s="3">
        <v>45261.0</v>
      </c>
      <c r="B913" s="2">
        <v>3.8</v>
      </c>
    </row>
    <row r="914">
      <c r="A914" s="3">
        <v>45292.0</v>
      </c>
      <c r="B914" s="2">
        <v>3.7</v>
      </c>
    </row>
    <row r="915">
      <c r="A915" s="3">
        <v>45323.0</v>
      </c>
      <c r="B915" s="2">
        <v>3.9</v>
      </c>
    </row>
    <row r="916">
      <c r="A916" s="3">
        <v>45352.0</v>
      </c>
      <c r="B916" s="2">
        <v>3.9</v>
      </c>
    </row>
    <row r="917">
      <c r="A917" s="3">
        <v>45383.0</v>
      </c>
      <c r="B917" s="2">
        <v>3.9</v>
      </c>
    </row>
    <row r="918">
      <c r="A918" s="3">
        <v>45413.0</v>
      </c>
      <c r="B918" s="2">
        <v>4.0</v>
      </c>
    </row>
    <row r="919">
      <c r="A919" s="3">
        <v>45444.0</v>
      </c>
      <c r="B919" s="2">
        <v>4.1</v>
      </c>
    </row>
    <row r="920">
      <c r="A920" s="3">
        <v>45474.0</v>
      </c>
      <c r="B920" s="2">
        <v>4.2</v>
      </c>
    </row>
    <row r="921">
      <c r="A921" s="3">
        <v>45505.0</v>
      </c>
      <c r="B921" s="2">
        <v>4.2</v>
      </c>
    </row>
    <row r="922">
      <c r="A922" s="3">
        <v>45536.0</v>
      </c>
      <c r="B922" s="2">
        <v>4.1</v>
      </c>
    </row>
    <row r="923">
      <c r="A923" s="3">
        <v>45566.0</v>
      </c>
      <c r="B923" s="2">
        <v>4.1</v>
      </c>
    </row>
    <row r="924">
      <c r="A924" s="3">
        <v>45597.0</v>
      </c>
      <c r="B924" s="2">
        <v>4.2</v>
      </c>
    </row>
    <row r="925">
      <c r="A925" s="3">
        <v>45627.0</v>
      </c>
      <c r="B925" s="2">
        <v>4.1</v>
      </c>
    </row>
    <row r="926">
      <c r="A926" s="3">
        <v>45658.0</v>
      </c>
      <c r="B926" s="2">
        <v>4.0</v>
      </c>
    </row>
    <row r="927">
      <c r="A927" s="3">
        <v>45689.0</v>
      </c>
      <c r="B927" s="2">
        <v>4.1</v>
      </c>
    </row>
    <row r="928">
      <c r="A928" s="3">
        <v>45717.0</v>
      </c>
      <c r="B928" s="2">
        <v>4.2</v>
      </c>
    </row>
    <row r="929">
      <c r="A929" s="3">
        <v>45748.0</v>
      </c>
      <c r="B929" s="2">
        <v>4.2</v>
      </c>
    </row>
    <row r="930">
      <c r="A930" s="3">
        <v>45778.0</v>
      </c>
      <c r="B930" s="2">
        <v>4.2</v>
      </c>
    </row>
    <row r="931">
      <c r="A931" s="3">
        <v>45809.0</v>
      </c>
      <c r="B931" s="2">
        <v>4.1</v>
      </c>
    </row>
    <row r="932">
      <c r="A932" s="3">
        <v>45839.0</v>
      </c>
      <c r="B932" s="2">
        <v>4.2</v>
      </c>
    </row>
    <row r="933">
      <c r="A933" s="3">
        <v>45870.0</v>
      </c>
      <c r="B933" s="2">
        <v>4.3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</v>
      </c>
      <c r="B1" s="2" t="s">
        <v>12</v>
      </c>
    </row>
    <row r="2">
      <c r="A2" s="3">
        <v>30317.0</v>
      </c>
      <c r="B2" s="2">
        <v>5.01465339985201</v>
      </c>
    </row>
    <row r="3">
      <c r="A3" s="3">
        <v>30348.0</v>
      </c>
      <c r="B3" s="2">
        <v>4.95254511658214</v>
      </c>
    </row>
    <row r="4">
      <c r="A4" s="3">
        <v>30376.0</v>
      </c>
      <c r="B4" s="2">
        <v>3.61226055575943</v>
      </c>
    </row>
    <row r="5">
      <c r="A5" s="3">
        <v>30407.0</v>
      </c>
      <c r="B5" s="2">
        <v>4.82805415199952</v>
      </c>
    </row>
    <row r="6">
      <c r="A6" s="3">
        <v>30437.0</v>
      </c>
      <c r="B6" s="2">
        <v>3.76732629829308</v>
      </c>
    </row>
    <row r="7">
      <c r="A7" s="3">
        <v>30468.0</v>
      </c>
      <c r="B7" s="2">
        <v>2.44129775124315</v>
      </c>
    </row>
    <row r="8">
      <c r="A8" s="3">
        <v>30498.0</v>
      </c>
      <c r="B8" s="2">
        <v>3.69758219019019</v>
      </c>
    </row>
    <row r="9">
      <c r="A9" s="3">
        <v>30529.0</v>
      </c>
      <c r="B9" s="2">
        <v>4.89699036825662</v>
      </c>
    </row>
    <row r="10">
      <c r="A10" s="3">
        <v>30560.0</v>
      </c>
      <c r="B10" s="2">
        <v>4.83782787221898</v>
      </c>
    </row>
    <row r="11">
      <c r="A11" s="3">
        <v>30590.0</v>
      </c>
      <c r="B11" s="2">
        <v>4.70970672176305</v>
      </c>
    </row>
    <row r="12">
      <c r="A12" s="3">
        <v>30621.0</v>
      </c>
      <c r="B12" s="2">
        <v>4.88207173553306</v>
      </c>
    </row>
    <row r="13">
      <c r="A13" s="3">
        <v>30651.0</v>
      </c>
      <c r="B13" s="2">
        <v>3.62676569355638</v>
      </c>
    </row>
    <row r="14">
      <c r="A14" s="3">
        <v>30682.0</v>
      </c>
      <c r="B14" s="2">
        <v>4.85249045742944</v>
      </c>
    </row>
    <row r="15">
      <c r="A15" s="3">
        <v>30713.0</v>
      </c>
      <c r="B15" s="2">
        <v>4.63237742879932</v>
      </c>
    </row>
    <row r="16">
      <c r="A16" s="3">
        <v>30742.0</v>
      </c>
      <c r="B16" s="2">
        <v>3.9232261628567</v>
      </c>
    </row>
    <row r="17">
      <c r="A17" s="3">
        <v>30773.0</v>
      </c>
      <c r="B17" s="2">
        <v>4.47375381987558</v>
      </c>
    </row>
    <row r="18">
      <c r="A18" s="3">
        <v>30803.0</v>
      </c>
      <c r="B18" s="2">
        <v>3.39750480403012</v>
      </c>
    </row>
    <row r="19">
      <c r="A19" s="3">
        <v>30834.0</v>
      </c>
      <c r="B19" s="2">
        <v>4.54047640450119</v>
      </c>
    </row>
    <row r="20">
      <c r="A20" s="3">
        <v>30864.0</v>
      </c>
      <c r="B20" s="2">
        <v>4.70970672176305</v>
      </c>
    </row>
    <row r="21">
      <c r="A21" s="3">
        <v>30895.0</v>
      </c>
      <c r="B21" s="2">
        <v>4.69130811372347</v>
      </c>
    </row>
    <row r="22">
      <c r="A22" s="3">
        <v>30926.0</v>
      </c>
      <c r="B22" s="2">
        <v>4.47687654026121</v>
      </c>
    </row>
    <row r="23">
      <c r="A23" s="3">
        <v>30956.0</v>
      </c>
      <c r="B23" s="2">
        <v>3.49653411864965</v>
      </c>
    </row>
    <row r="24">
      <c r="A24" s="3">
        <v>30987.0</v>
      </c>
      <c r="B24" s="2">
        <v>2.60802524955723</v>
      </c>
    </row>
    <row r="25">
      <c r="A25" s="3">
        <v>31017.0</v>
      </c>
      <c r="B25" s="2">
        <v>3.52031390413785</v>
      </c>
    </row>
    <row r="26">
      <c r="A26" s="3">
        <v>31048.0</v>
      </c>
      <c r="B26" s="2">
        <v>3.07490272291309</v>
      </c>
    </row>
    <row r="27">
      <c r="A27" s="3">
        <v>31079.0</v>
      </c>
      <c r="B27" s="2">
        <v>5.60339750649217</v>
      </c>
    </row>
    <row r="28">
      <c r="A28" s="3">
        <v>31107.0</v>
      </c>
      <c r="B28" s="2">
        <v>4.7143381308006</v>
      </c>
    </row>
    <row r="29">
      <c r="A29" s="3">
        <v>31138.0</v>
      </c>
      <c r="B29" s="2">
        <v>4.49361632464027</v>
      </c>
    </row>
    <row r="30">
      <c r="A30" s="3">
        <v>31168.0</v>
      </c>
      <c r="B30" s="2">
        <v>3.30709306957033</v>
      </c>
    </row>
    <row r="31">
      <c r="A31" s="3">
        <v>31199.0</v>
      </c>
      <c r="B31" s="2">
        <v>4.93736852619913</v>
      </c>
    </row>
    <row r="32">
      <c r="A32" s="3">
        <v>31229.0</v>
      </c>
      <c r="B32" s="2">
        <v>2.43148344196247</v>
      </c>
    </row>
    <row r="33">
      <c r="A33" s="3">
        <v>31260.0</v>
      </c>
      <c r="B33" s="2">
        <v>3.45963563464555</v>
      </c>
    </row>
    <row r="34">
      <c r="A34" s="3">
        <v>31291.0</v>
      </c>
      <c r="B34" s="2">
        <v>3.44960801789345</v>
      </c>
    </row>
    <row r="35">
      <c r="A35" s="3">
        <v>31321.0</v>
      </c>
      <c r="B35" s="2">
        <v>3.46285448524264</v>
      </c>
    </row>
    <row r="36">
      <c r="A36" s="3">
        <v>31352.0</v>
      </c>
      <c r="B36" s="2">
        <v>5.39203871117875</v>
      </c>
    </row>
    <row r="37">
      <c r="A37" s="3">
        <v>31382.0</v>
      </c>
      <c r="B37" s="2">
        <v>3.08316960669681</v>
      </c>
    </row>
    <row r="38">
      <c r="A38" s="3">
        <v>31413.0</v>
      </c>
      <c r="B38" s="2">
        <v>4.42330037720973</v>
      </c>
    </row>
    <row r="39">
      <c r="A39" s="3">
        <v>31444.0</v>
      </c>
      <c r="B39" s="2">
        <v>3.17019109552263</v>
      </c>
    </row>
    <row r="40">
      <c r="A40" s="3">
        <v>31472.0</v>
      </c>
      <c r="B40" s="2">
        <v>4.38684814912311</v>
      </c>
    </row>
    <row r="41">
      <c r="A41" s="3">
        <v>31503.0</v>
      </c>
      <c r="B41" s="2">
        <v>4.16962440517514</v>
      </c>
    </row>
    <row r="42">
      <c r="A42" s="3">
        <v>31533.0</v>
      </c>
      <c r="B42" s="2">
        <v>2.24297330698615</v>
      </c>
    </row>
    <row r="43">
      <c r="A43" s="3">
        <v>31564.0</v>
      </c>
      <c r="B43" s="2">
        <v>3.39428781716422</v>
      </c>
    </row>
    <row r="44">
      <c r="A44" s="3">
        <v>31594.0</v>
      </c>
      <c r="B44" s="2">
        <v>4.01960626544133</v>
      </c>
    </row>
    <row r="45">
      <c r="A45" s="3">
        <v>31625.0</v>
      </c>
      <c r="B45" s="2">
        <v>3.28286363623527</v>
      </c>
    </row>
    <row r="46">
      <c r="A46" s="3">
        <v>31656.0</v>
      </c>
      <c r="B46" s="2">
        <v>4.0014431118512</v>
      </c>
    </row>
    <row r="47">
      <c r="A47" s="3">
        <v>31686.0</v>
      </c>
      <c r="B47" s="2">
        <v>4.17062103943193</v>
      </c>
    </row>
    <row r="48">
      <c r="A48" s="3">
        <v>31717.0</v>
      </c>
      <c r="B48" s="2">
        <v>4.60573723276012</v>
      </c>
    </row>
    <row r="49">
      <c r="A49" s="3">
        <v>31747.0</v>
      </c>
      <c r="B49" s="2">
        <v>3.92745273377464</v>
      </c>
    </row>
    <row r="50">
      <c r="A50" s="3">
        <v>31778.0</v>
      </c>
      <c r="B50" s="2">
        <v>5.35829784555726</v>
      </c>
    </row>
    <row r="51">
      <c r="A51" s="3">
        <v>31809.0</v>
      </c>
      <c r="B51" s="2">
        <v>3.337758063505</v>
      </c>
    </row>
    <row r="52">
      <c r="A52" s="3">
        <v>31837.0</v>
      </c>
      <c r="B52" s="2">
        <v>3.7989855746732</v>
      </c>
    </row>
    <row r="53">
      <c r="A53" s="3">
        <v>31868.0</v>
      </c>
      <c r="B53" s="2">
        <v>4.73286577001573</v>
      </c>
    </row>
    <row r="54">
      <c r="A54" s="3">
        <v>31898.0</v>
      </c>
      <c r="B54" s="2">
        <v>4.5063604166125</v>
      </c>
    </row>
    <row r="55">
      <c r="A55" s="3">
        <v>31929.0</v>
      </c>
      <c r="B55" s="2">
        <v>2.86855746715575</v>
      </c>
    </row>
    <row r="56">
      <c r="A56" s="3">
        <v>31959.0</v>
      </c>
      <c r="B56" s="2">
        <v>4.18781448084542</v>
      </c>
    </row>
    <row r="57">
      <c r="A57" s="3">
        <v>31990.0</v>
      </c>
      <c r="B57" s="2">
        <v>3.31302760254406</v>
      </c>
    </row>
    <row r="58">
      <c r="A58" s="3">
        <v>32021.0</v>
      </c>
      <c r="B58" s="2">
        <v>5.2275814008822</v>
      </c>
    </row>
    <row r="59">
      <c r="A59" s="3">
        <v>32051.0</v>
      </c>
      <c r="B59" s="2">
        <v>3.78495509165797</v>
      </c>
    </row>
    <row r="60">
      <c r="A60" s="3">
        <v>32082.0</v>
      </c>
      <c r="B60" s="2">
        <v>3.32526844011021</v>
      </c>
    </row>
    <row r="61">
      <c r="A61" s="3">
        <v>32112.0</v>
      </c>
      <c r="B61" s="2">
        <v>2.84011303455471</v>
      </c>
    </row>
    <row r="62">
      <c r="A62" s="3">
        <v>32143.0</v>
      </c>
      <c r="B62" s="2">
        <v>3.3185913873762</v>
      </c>
    </row>
    <row r="63">
      <c r="A63" s="3">
        <v>32174.0</v>
      </c>
      <c r="B63" s="2">
        <v>2.90883516980707</v>
      </c>
    </row>
    <row r="64">
      <c r="A64" s="3">
        <v>32203.0</v>
      </c>
      <c r="B64" s="2">
        <v>4.41918005237509</v>
      </c>
    </row>
    <row r="65">
      <c r="A65" s="3">
        <v>32234.0</v>
      </c>
      <c r="B65" s="2">
        <v>4.73749799282637</v>
      </c>
    </row>
    <row r="66">
      <c r="A66" s="3">
        <v>32264.0</v>
      </c>
      <c r="B66" s="2">
        <v>3.41359123842682</v>
      </c>
    </row>
    <row r="67">
      <c r="A67" s="3">
        <v>32295.0</v>
      </c>
      <c r="B67" s="2">
        <v>4.67303747445387</v>
      </c>
    </row>
    <row r="68">
      <c r="A68" s="3">
        <v>32325.0</v>
      </c>
      <c r="B68" s="2">
        <v>4.57072671553373</v>
      </c>
    </row>
    <row r="69">
      <c r="A69" s="3">
        <v>32356.0</v>
      </c>
      <c r="B69" s="2">
        <v>5.27348496252884</v>
      </c>
    </row>
    <row r="70">
      <c r="A70" s="3">
        <v>32387.0</v>
      </c>
      <c r="B70" s="2">
        <v>5.00938206866559</v>
      </c>
    </row>
    <row r="71">
      <c r="A71" s="3">
        <v>32417.0</v>
      </c>
      <c r="B71" s="2">
        <v>4.27269773492314</v>
      </c>
    </row>
    <row r="72">
      <c r="A72" s="3">
        <v>32448.0</v>
      </c>
      <c r="B72" s="2">
        <v>2.95664547226016</v>
      </c>
    </row>
    <row r="73">
      <c r="A73" s="3">
        <v>32478.0</v>
      </c>
      <c r="B73" s="2">
        <v>3.95007987430633</v>
      </c>
    </row>
    <row r="74">
      <c r="A74" s="3">
        <v>32509.0</v>
      </c>
      <c r="B74" s="2">
        <v>4.6814217758314</v>
      </c>
    </row>
    <row r="75">
      <c r="A75" s="3">
        <v>32540.0</v>
      </c>
      <c r="B75" s="2">
        <v>5.20947642461538</v>
      </c>
    </row>
    <row r="76">
      <c r="A76" s="3">
        <v>32568.0</v>
      </c>
      <c r="B76" s="2">
        <v>5.03461040058517</v>
      </c>
    </row>
    <row r="77">
      <c r="A77" s="3">
        <v>32599.0</v>
      </c>
      <c r="B77" s="2">
        <v>4.87906302071213</v>
      </c>
    </row>
    <row r="78">
      <c r="A78" s="3">
        <v>32629.0</v>
      </c>
      <c r="B78" s="2">
        <v>5.38800927445156</v>
      </c>
    </row>
    <row r="79">
      <c r="A79" s="3">
        <v>32660.0</v>
      </c>
      <c r="B79" s="2">
        <v>3.85500115848694</v>
      </c>
    </row>
    <row r="80">
      <c r="A80" s="3">
        <v>32690.0</v>
      </c>
      <c r="B80" s="2">
        <v>5.81426024397749</v>
      </c>
    </row>
    <row r="81">
      <c r="A81" s="3">
        <v>32721.0</v>
      </c>
      <c r="B81" s="2">
        <v>2.8558736840949</v>
      </c>
    </row>
    <row r="82">
      <c r="A82" s="3">
        <v>32752.0</v>
      </c>
      <c r="B82" s="2">
        <v>3.47288290755019</v>
      </c>
    </row>
    <row r="83">
      <c r="A83" s="3">
        <v>32782.0</v>
      </c>
      <c r="B83" s="2">
        <v>5.16912809772758</v>
      </c>
    </row>
    <row r="84">
      <c r="A84" s="3">
        <v>32813.0</v>
      </c>
      <c r="B84" s="2">
        <v>4.1625237636602</v>
      </c>
    </row>
    <row r="85">
      <c r="A85" s="3">
        <v>32843.0</v>
      </c>
      <c r="B85" s="2">
        <v>3.7701813758958</v>
      </c>
    </row>
    <row r="86">
      <c r="A86" s="3">
        <v>32874.0</v>
      </c>
      <c r="B86" s="2">
        <v>5.21613993478622</v>
      </c>
    </row>
    <row r="87">
      <c r="A87" s="3">
        <v>32905.0</v>
      </c>
      <c r="B87" s="2">
        <v>4.9816503930832</v>
      </c>
    </row>
    <row r="88">
      <c r="A88" s="3">
        <v>32933.0</v>
      </c>
      <c r="B88" s="2">
        <v>5.2504678803871</v>
      </c>
    </row>
    <row r="89">
      <c r="A89" s="3">
        <v>32964.0</v>
      </c>
      <c r="B89" s="2">
        <v>5.31437382228312</v>
      </c>
    </row>
    <row r="90">
      <c r="A90" s="3">
        <v>32994.0</v>
      </c>
      <c r="B90" s="2">
        <v>3.96649380723344</v>
      </c>
    </row>
    <row r="91">
      <c r="A91" s="3">
        <v>33025.0</v>
      </c>
      <c r="B91" s="2">
        <v>5.6279993107079</v>
      </c>
    </row>
    <row r="92">
      <c r="A92" s="3">
        <v>33055.0</v>
      </c>
      <c r="B92" s="2">
        <v>5.30267168754286</v>
      </c>
    </row>
    <row r="93">
      <c r="A93" s="3">
        <v>33086.0</v>
      </c>
      <c r="B93" s="2">
        <v>5.66560606341413</v>
      </c>
    </row>
    <row r="94">
      <c r="A94" s="3">
        <v>33117.0</v>
      </c>
      <c r="B94" s="2">
        <v>2.81672270806546</v>
      </c>
    </row>
    <row r="95">
      <c r="A95" s="3">
        <v>33147.0</v>
      </c>
      <c r="B95" s="2">
        <v>4.55335048443914</v>
      </c>
    </row>
    <row r="96">
      <c r="A96" s="3">
        <v>33178.0</v>
      </c>
      <c r="B96" s="2">
        <v>3.61399611524087</v>
      </c>
    </row>
    <row r="97">
      <c r="A97" s="3">
        <v>33208.0</v>
      </c>
      <c r="B97" s="2">
        <v>5.05582611888307</v>
      </c>
    </row>
    <row r="98">
      <c r="A98" s="3">
        <v>33239.0</v>
      </c>
      <c r="B98" s="2">
        <v>5.5627844862673</v>
      </c>
    </row>
    <row r="99">
      <c r="A99" s="3">
        <v>33270.0</v>
      </c>
      <c r="B99" s="2">
        <v>4.3550241753906</v>
      </c>
    </row>
    <row r="100">
      <c r="A100" s="3">
        <v>33298.0</v>
      </c>
      <c r="B100" s="2">
        <v>3.65528536937658</v>
      </c>
    </row>
    <row r="101">
      <c r="A101" s="3">
        <v>33329.0</v>
      </c>
      <c r="B101" s="2">
        <v>3.37276123638892</v>
      </c>
    </row>
    <row r="102">
      <c r="A102" s="3">
        <v>33359.0</v>
      </c>
      <c r="B102" s="2">
        <v>4.46850763239142</v>
      </c>
    </row>
    <row r="103">
      <c r="A103" s="3">
        <v>33390.0</v>
      </c>
      <c r="B103" s="2">
        <v>2.90193641246452</v>
      </c>
    </row>
    <row r="104">
      <c r="A104" s="3">
        <v>33420.0</v>
      </c>
      <c r="B104" s="2">
        <v>4.44203031238106</v>
      </c>
    </row>
    <row r="105">
      <c r="A105" s="3">
        <v>33451.0</v>
      </c>
      <c r="B105" s="2">
        <v>3.08983246488028</v>
      </c>
    </row>
    <row r="106">
      <c r="A106" s="3">
        <v>33482.0</v>
      </c>
      <c r="B106" s="2">
        <v>4.0654000776027</v>
      </c>
    </row>
    <row r="107">
      <c r="A107" s="3">
        <v>33512.0</v>
      </c>
      <c r="B107" s="2">
        <v>2.33535013604969</v>
      </c>
    </row>
    <row r="108">
      <c r="A108" s="3">
        <v>33543.0</v>
      </c>
      <c r="B108" s="2">
        <v>4.29177716897127</v>
      </c>
    </row>
    <row r="109">
      <c r="A109" s="3">
        <v>33573.0</v>
      </c>
      <c r="B109" s="2">
        <v>2.64599695624381</v>
      </c>
    </row>
    <row r="110">
      <c r="A110" s="3">
        <v>33604.0</v>
      </c>
      <c r="B110" s="2">
        <v>1.73273035529145</v>
      </c>
    </row>
    <row r="111">
      <c r="A111" s="3">
        <v>33635.0</v>
      </c>
      <c r="B111" s="2">
        <v>2.58885958946806</v>
      </c>
    </row>
    <row r="112">
      <c r="A112" s="3">
        <v>33664.0</v>
      </c>
      <c r="B112" s="2">
        <v>3.78706590402491</v>
      </c>
    </row>
    <row r="113">
      <c r="A113" s="3">
        <v>33695.0</v>
      </c>
      <c r="B113" s="2">
        <v>2.42829426223232</v>
      </c>
    </row>
    <row r="114">
      <c r="A114" s="3">
        <v>33725.0</v>
      </c>
      <c r="B114" s="2">
        <v>2.80232154164044</v>
      </c>
    </row>
    <row r="115">
      <c r="A115" s="3">
        <v>33756.0</v>
      </c>
      <c r="B115" s="2">
        <v>4.28890893910334</v>
      </c>
    </row>
    <row r="116">
      <c r="A116" s="3">
        <v>33786.0</v>
      </c>
      <c r="B116" s="2">
        <v>1.77845400998218</v>
      </c>
    </row>
    <row r="117">
      <c r="A117" s="3">
        <v>33817.0</v>
      </c>
      <c r="B117" s="2">
        <v>2.11727265581099</v>
      </c>
    </row>
    <row r="118">
      <c r="A118" s="3">
        <v>33848.0</v>
      </c>
      <c r="B118" s="2">
        <v>1.86470958139751</v>
      </c>
    </row>
    <row r="119">
      <c r="A119" s="3">
        <v>33878.0</v>
      </c>
      <c r="B119" s="2">
        <v>3.78383780857443</v>
      </c>
    </row>
    <row r="120">
      <c r="A120" s="3">
        <v>33909.0</v>
      </c>
      <c r="B120" s="2">
        <v>3.27594189784477</v>
      </c>
    </row>
    <row r="121">
      <c r="A121" s="3">
        <v>33939.0</v>
      </c>
      <c r="B121" s="2">
        <v>1.87801390592812</v>
      </c>
    </row>
    <row r="122">
      <c r="A122" s="3">
        <v>33970.0</v>
      </c>
      <c r="B122" s="2">
        <v>3.44292384762575</v>
      </c>
    </row>
    <row r="123">
      <c r="A123" s="3">
        <v>34001.0</v>
      </c>
      <c r="B123" s="2">
        <v>2.29662586946326</v>
      </c>
    </row>
    <row r="124">
      <c r="A124" s="3">
        <v>34029.0</v>
      </c>
      <c r="B124" s="2">
        <v>1.70079593612731</v>
      </c>
    </row>
    <row r="125">
      <c r="A125" s="3">
        <v>34060.0</v>
      </c>
      <c r="B125" s="2">
        <v>4.09652033621579</v>
      </c>
    </row>
    <row r="126">
      <c r="A126" s="3">
        <v>34090.0</v>
      </c>
      <c r="B126" s="2">
        <v>2.97550405217233</v>
      </c>
    </row>
    <row r="127">
      <c r="A127" s="3">
        <v>34121.0</v>
      </c>
      <c r="B127" s="2">
        <v>2.54857377980864</v>
      </c>
    </row>
    <row r="128">
      <c r="A128" s="3">
        <v>34151.0</v>
      </c>
      <c r="B128" s="2">
        <v>1.68885336227953</v>
      </c>
    </row>
    <row r="129">
      <c r="A129" s="3">
        <v>34182.0</v>
      </c>
      <c r="B129" s="2">
        <v>2.52892755090932</v>
      </c>
    </row>
    <row r="130">
      <c r="A130" s="3">
        <v>34213.0</v>
      </c>
      <c r="B130" s="2">
        <v>2.33400191372162</v>
      </c>
    </row>
    <row r="131">
      <c r="A131" s="3">
        <v>34243.0</v>
      </c>
      <c r="B131" s="2">
        <v>3.69981531304131</v>
      </c>
    </row>
    <row r="132">
      <c r="A132" s="3">
        <v>34274.0</v>
      </c>
      <c r="B132" s="2">
        <v>3.63606471384181</v>
      </c>
    </row>
    <row r="133">
      <c r="A133" s="3">
        <v>34304.0</v>
      </c>
      <c r="B133" s="2">
        <v>2.81770747074883</v>
      </c>
    </row>
    <row r="134">
      <c r="A134" s="3">
        <v>34335.0</v>
      </c>
      <c r="B134" s="2">
        <v>2.71177185775588</v>
      </c>
    </row>
    <row r="135">
      <c r="A135" s="3">
        <v>34366.0</v>
      </c>
      <c r="B135" s="2">
        <v>3.6058143013175</v>
      </c>
    </row>
    <row r="136">
      <c r="A136" s="3">
        <v>34394.0</v>
      </c>
      <c r="B136" s="2">
        <v>2.17453638595826</v>
      </c>
    </row>
    <row r="137">
      <c r="A137" s="3">
        <v>34425.0</v>
      </c>
      <c r="B137" s="2">
        <v>2.51468598068958</v>
      </c>
    </row>
    <row r="138">
      <c r="A138" s="3">
        <v>34455.0</v>
      </c>
      <c r="B138" s="2">
        <v>2.90181334741006</v>
      </c>
    </row>
    <row r="139">
      <c r="A139" s="3">
        <v>34486.0</v>
      </c>
      <c r="B139" s="2">
        <v>2.89479196421165</v>
      </c>
    </row>
    <row r="140">
      <c r="A140" s="3">
        <v>34516.0</v>
      </c>
      <c r="B140" s="2">
        <v>2.06945308065785</v>
      </c>
    </row>
    <row r="141">
      <c r="A141" s="3">
        <v>34547.0</v>
      </c>
      <c r="B141" s="2">
        <v>3.51870377191157</v>
      </c>
    </row>
    <row r="142">
      <c r="A142" s="3">
        <v>34578.0</v>
      </c>
      <c r="B142" s="2">
        <v>3.74709367119364</v>
      </c>
    </row>
    <row r="143">
      <c r="A143" s="3">
        <v>34608.0</v>
      </c>
      <c r="B143" s="2">
        <v>2.22031958593512</v>
      </c>
    </row>
    <row r="144">
      <c r="A144" s="3">
        <v>34639.0</v>
      </c>
      <c r="B144" s="2">
        <v>4.39209057745666</v>
      </c>
    </row>
    <row r="145">
      <c r="A145" s="3">
        <v>34669.0</v>
      </c>
      <c r="B145" s="2">
        <v>1.21608593151488</v>
      </c>
    </row>
    <row r="146">
      <c r="A146" s="3">
        <v>34700.0</v>
      </c>
      <c r="B146" s="2">
        <v>4.18619483418634</v>
      </c>
    </row>
    <row r="147">
      <c r="A147" s="3">
        <v>34731.0</v>
      </c>
      <c r="B147" s="2">
        <v>3.33763452075089</v>
      </c>
    </row>
    <row r="148">
      <c r="A148" s="3">
        <v>34759.0</v>
      </c>
      <c r="B148" s="2">
        <v>3.26457127001425</v>
      </c>
    </row>
    <row r="149">
      <c r="A149" s="3">
        <v>34790.0</v>
      </c>
      <c r="B149" s="2">
        <v>3.65850979935234</v>
      </c>
    </row>
    <row r="150">
      <c r="A150" s="3">
        <v>34820.0</v>
      </c>
      <c r="B150" s="2">
        <v>3.55946257678259</v>
      </c>
    </row>
    <row r="151">
      <c r="A151" s="3">
        <v>34851.0</v>
      </c>
      <c r="B151" s="2">
        <v>2.09953665851426</v>
      </c>
    </row>
    <row r="152">
      <c r="A152" s="3">
        <v>34881.0</v>
      </c>
      <c r="B152" s="2">
        <v>3.03271532641816</v>
      </c>
    </row>
    <row r="153">
      <c r="A153" s="3">
        <v>34912.0</v>
      </c>
      <c r="B153" s="2">
        <v>2.94234945083716</v>
      </c>
    </row>
    <row r="154">
      <c r="A154" s="3">
        <v>34943.0</v>
      </c>
      <c r="B154" s="2">
        <v>3.2632119535976</v>
      </c>
    </row>
    <row r="155">
      <c r="A155" s="3">
        <v>34973.0</v>
      </c>
      <c r="B155" s="2">
        <v>3.22700732941383</v>
      </c>
    </row>
    <row r="156">
      <c r="A156" s="3">
        <v>35004.0</v>
      </c>
      <c r="B156" s="2">
        <v>2.66922899078137</v>
      </c>
    </row>
    <row r="157">
      <c r="A157" s="3">
        <v>35034.0</v>
      </c>
      <c r="B157" s="2">
        <v>2.579646738882</v>
      </c>
    </row>
    <row r="158">
      <c r="A158" s="3">
        <v>35065.0</v>
      </c>
      <c r="B158" s="2">
        <v>3.77576772431056</v>
      </c>
    </row>
    <row r="159">
      <c r="A159" s="3">
        <v>35096.0</v>
      </c>
      <c r="B159" s="2">
        <v>2.61896071161241</v>
      </c>
    </row>
    <row r="160">
      <c r="A160" s="3">
        <v>35125.0</v>
      </c>
      <c r="B160" s="2">
        <v>3.11056477301865</v>
      </c>
    </row>
    <row r="161">
      <c r="A161" s="3">
        <v>35156.0</v>
      </c>
      <c r="B161" s="2">
        <v>3.13327571333888</v>
      </c>
    </row>
    <row r="162">
      <c r="A162" s="3">
        <v>35186.0</v>
      </c>
      <c r="B162" s="2">
        <v>2.93779005828414</v>
      </c>
    </row>
    <row r="163">
      <c r="A163" s="3">
        <v>35217.0</v>
      </c>
      <c r="B163" s="2">
        <v>2.51124866161314</v>
      </c>
    </row>
    <row r="164">
      <c r="A164" s="3">
        <v>35247.0</v>
      </c>
      <c r="B164" s="2">
        <v>3.1963724632271</v>
      </c>
    </row>
    <row r="165">
      <c r="A165" s="3">
        <v>35278.0</v>
      </c>
      <c r="B165" s="2">
        <v>2.3215009912297</v>
      </c>
    </row>
    <row r="166">
      <c r="A166" s="3">
        <v>35309.0</v>
      </c>
      <c r="B166" s="2">
        <v>3.13018982525812</v>
      </c>
    </row>
    <row r="167">
      <c r="A167" s="3">
        <v>35339.0</v>
      </c>
      <c r="B167" s="2">
        <v>2.88198180317933</v>
      </c>
    </row>
    <row r="168">
      <c r="A168" s="3">
        <v>35370.0</v>
      </c>
      <c r="B168" s="2">
        <v>3.49653411864965</v>
      </c>
    </row>
    <row r="169">
      <c r="A169" s="3">
        <v>35400.0</v>
      </c>
      <c r="B169" s="2">
        <v>2.20024121572453</v>
      </c>
    </row>
    <row r="170">
      <c r="A170" s="3">
        <v>35431.0</v>
      </c>
      <c r="B170" s="2">
        <v>3.02617905351408</v>
      </c>
    </row>
    <row r="171">
      <c r="A171" s="3">
        <v>35462.0</v>
      </c>
      <c r="B171" s="2">
        <v>2.34294951187677</v>
      </c>
    </row>
    <row r="172">
      <c r="A172" s="3">
        <v>35490.0</v>
      </c>
      <c r="B172" s="2">
        <v>2.95319457160124</v>
      </c>
    </row>
    <row r="173">
      <c r="A173" s="3">
        <v>35521.0</v>
      </c>
      <c r="B173" s="2">
        <v>2.9877083499694</v>
      </c>
    </row>
    <row r="174">
      <c r="A174" s="3">
        <v>35551.0</v>
      </c>
      <c r="B174" s="2">
        <v>2.63567345485551</v>
      </c>
    </row>
    <row r="175">
      <c r="A175" s="3">
        <v>35582.0</v>
      </c>
      <c r="B175" s="2">
        <v>2.49848264690866</v>
      </c>
    </row>
    <row r="176">
      <c r="A176" s="3">
        <v>35612.0</v>
      </c>
      <c r="B176" s="2">
        <v>2.02617633760405</v>
      </c>
    </row>
    <row r="177">
      <c r="A177" s="3">
        <v>35643.0</v>
      </c>
      <c r="B177" s="2">
        <v>2.31561868855912</v>
      </c>
    </row>
    <row r="178">
      <c r="A178" s="3">
        <v>35674.0</v>
      </c>
      <c r="B178" s="2">
        <v>2.53199694313149</v>
      </c>
    </row>
    <row r="179">
      <c r="A179" s="3">
        <v>35704.0</v>
      </c>
      <c r="B179" s="2">
        <v>2.48154492879276</v>
      </c>
    </row>
    <row r="180">
      <c r="A180" s="3">
        <v>35735.0</v>
      </c>
      <c r="B180" s="2">
        <v>2.70795967764159</v>
      </c>
    </row>
    <row r="181">
      <c r="A181" s="3">
        <v>35765.0</v>
      </c>
      <c r="B181" s="2">
        <v>3.06873423353</v>
      </c>
    </row>
    <row r="182">
      <c r="A182" s="3">
        <v>35796.0</v>
      </c>
      <c r="B182" s="2">
        <v>2.42179277848711</v>
      </c>
    </row>
    <row r="183">
      <c r="A183" s="3">
        <v>35827.0</v>
      </c>
      <c r="B183" s="2">
        <v>2.87065094209522</v>
      </c>
    </row>
    <row r="184">
      <c r="A184" s="3">
        <v>35855.0</v>
      </c>
      <c r="B184" s="2">
        <v>2.44301532251741</v>
      </c>
    </row>
    <row r="185">
      <c r="A185" s="3">
        <v>35886.0</v>
      </c>
      <c r="B185" s="2">
        <v>2.2748187478653</v>
      </c>
    </row>
    <row r="186">
      <c r="A186" s="3">
        <v>35916.0</v>
      </c>
      <c r="B186" s="2">
        <v>3.03777216799082</v>
      </c>
    </row>
    <row r="187">
      <c r="A187" s="3">
        <v>35947.0</v>
      </c>
      <c r="B187" s="2">
        <v>3.12389474765322</v>
      </c>
    </row>
    <row r="188">
      <c r="A188" s="3">
        <v>35977.0</v>
      </c>
      <c r="B188" s="2">
        <v>3.21477716314102</v>
      </c>
    </row>
    <row r="189">
      <c r="A189" s="3">
        <v>36008.0</v>
      </c>
      <c r="B189" s="2">
        <v>3.37177160164337</v>
      </c>
    </row>
    <row r="190">
      <c r="A190" s="3">
        <v>36039.0</v>
      </c>
      <c r="B190" s="2">
        <v>3.1662397199018</v>
      </c>
    </row>
    <row r="191">
      <c r="A191" s="3">
        <v>36069.0</v>
      </c>
      <c r="B191" s="2">
        <v>3.33701606701728</v>
      </c>
    </row>
    <row r="192">
      <c r="A192" s="3">
        <v>36100.0</v>
      </c>
      <c r="B192" s="2">
        <v>2.1930187838977</v>
      </c>
    </row>
    <row r="193">
      <c r="A193" s="3">
        <v>36130.0</v>
      </c>
      <c r="B193" s="2">
        <v>1.99366872349309</v>
      </c>
    </row>
    <row r="194">
      <c r="A194" s="3">
        <v>36161.0</v>
      </c>
      <c r="B194" s="2">
        <v>1.54917204327125</v>
      </c>
    </row>
    <row r="195">
      <c r="A195" s="3">
        <v>36192.0</v>
      </c>
      <c r="B195" s="2">
        <v>1.74041061308616</v>
      </c>
    </row>
    <row r="196">
      <c r="A196" s="3">
        <v>36220.0</v>
      </c>
      <c r="B196" s="2">
        <v>1.84262079989537</v>
      </c>
    </row>
    <row r="197">
      <c r="A197" s="3">
        <v>36251.0</v>
      </c>
      <c r="B197" s="2">
        <v>2.67599038238358</v>
      </c>
    </row>
    <row r="198">
      <c r="A198" s="3">
        <v>36281.0</v>
      </c>
      <c r="B198" s="2">
        <v>1.71517747597234</v>
      </c>
    </row>
    <row r="199">
      <c r="A199" s="3">
        <v>36312.0</v>
      </c>
      <c r="B199" s="2">
        <v>1.18284460497857</v>
      </c>
    </row>
    <row r="200">
      <c r="A200" s="3">
        <v>36342.0</v>
      </c>
      <c r="B200" s="2">
        <v>2.39370686970688</v>
      </c>
    </row>
    <row r="201">
      <c r="A201" s="3">
        <v>36373.0</v>
      </c>
      <c r="B201" s="2">
        <v>2.3615824284601</v>
      </c>
    </row>
    <row r="202">
      <c r="A202" s="3">
        <v>36404.0</v>
      </c>
      <c r="B202" s="2">
        <v>2.48056311788833</v>
      </c>
    </row>
    <row r="203">
      <c r="A203" s="3">
        <v>36434.0</v>
      </c>
      <c r="B203" s="2">
        <v>1.69360586521141</v>
      </c>
    </row>
    <row r="204">
      <c r="A204" s="3">
        <v>36465.0</v>
      </c>
      <c r="B204" s="2">
        <v>2.18775527240926</v>
      </c>
    </row>
    <row r="205">
      <c r="A205" s="3">
        <v>36495.0</v>
      </c>
      <c r="B205" s="2">
        <v>2.60237344537455</v>
      </c>
    </row>
    <row r="206">
      <c r="A206" s="3">
        <v>36526.0</v>
      </c>
      <c r="B206" s="2">
        <v>3.85177112617523</v>
      </c>
    </row>
    <row r="207">
      <c r="A207" s="3">
        <v>36557.0</v>
      </c>
      <c r="B207" s="2">
        <v>2.78558392501993</v>
      </c>
    </row>
    <row r="208">
      <c r="A208" s="3">
        <v>36586.0</v>
      </c>
      <c r="B208" s="2">
        <v>3.41680877584016</v>
      </c>
    </row>
    <row r="209">
      <c r="A209" s="3">
        <v>36617.0</v>
      </c>
      <c r="B209" s="2">
        <v>2.27690126641777</v>
      </c>
    </row>
    <row r="210">
      <c r="A210" s="3">
        <v>36647.0</v>
      </c>
      <c r="B210" s="2">
        <v>2.85353384475986</v>
      </c>
    </row>
    <row r="211">
      <c r="A211" s="3">
        <v>36678.0</v>
      </c>
      <c r="B211" s="2">
        <v>3.14253450270141</v>
      </c>
    </row>
    <row r="212">
      <c r="A212" s="3">
        <v>36708.0</v>
      </c>
      <c r="B212" s="2">
        <v>3.43636335274047</v>
      </c>
    </row>
    <row r="213">
      <c r="A213" s="3">
        <v>36739.0</v>
      </c>
      <c r="B213" s="2">
        <v>2.87570061509343</v>
      </c>
    </row>
    <row r="214">
      <c r="A214" s="3">
        <v>36770.0</v>
      </c>
      <c r="B214" s="2">
        <v>3.06873423353</v>
      </c>
    </row>
    <row r="215">
      <c r="A215" s="3">
        <v>36800.0</v>
      </c>
      <c r="B215" s="2">
        <v>2.70107326535745</v>
      </c>
    </row>
    <row r="216">
      <c r="A216" s="3">
        <v>36831.0</v>
      </c>
      <c r="B216" s="2">
        <v>2.65177399972001</v>
      </c>
    </row>
    <row r="217">
      <c r="A217" s="3">
        <v>36861.0</v>
      </c>
      <c r="B217" s="2">
        <v>3.29646102251591</v>
      </c>
    </row>
    <row r="218">
      <c r="A218" s="3">
        <v>36892.0</v>
      </c>
      <c r="B218" s="2">
        <v>4.0764778317574</v>
      </c>
    </row>
    <row r="219">
      <c r="A219" s="3">
        <v>36923.0</v>
      </c>
      <c r="B219" s="2">
        <v>2.83678895437489</v>
      </c>
    </row>
    <row r="220">
      <c r="A220" s="3">
        <v>36951.0</v>
      </c>
      <c r="B220" s="2">
        <v>2.99214660516078</v>
      </c>
    </row>
    <row r="221">
      <c r="A221" s="3">
        <v>36982.0</v>
      </c>
      <c r="B221" s="2">
        <v>3.14463308812682</v>
      </c>
    </row>
    <row r="222">
      <c r="A222" s="3">
        <v>37012.0</v>
      </c>
      <c r="B222" s="2">
        <v>3.50111619196587</v>
      </c>
    </row>
    <row r="223">
      <c r="A223" s="3">
        <v>37043.0</v>
      </c>
      <c r="B223" s="2">
        <v>3.52180031475502</v>
      </c>
    </row>
    <row r="224">
      <c r="A224" s="3">
        <v>37073.0</v>
      </c>
      <c r="B224" s="2">
        <v>2.43504110768855</v>
      </c>
    </row>
    <row r="225">
      <c r="A225" s="3">
        <v>37104.0</v>
      </c>
      <c r="B225" s="2">
        <v>3.80544284558475</v>
      </c>
    </row>
    <row r="226">
      <c r="A226" s="3">
        <v>37135.0</v>
      </c>
      <c r="B226" s="2">
        <v>2.78250757475318</v>
      </c>
    </row>
    <row r="227">
      <c r="A227" s="3">
        <v>37165.0</v>
      </c>
      <c r="B227" s="2">
        <v>4.18407658200821</v>
      </c>
    </row>
    <row r="228">
      <c r="A228" s="3">
        <v>37196.0</v>
      </c>
      <c r="B228" s="2">
        <v>3.44317141159673</v>
      </c>
    </row>
    <row r="229">
      <c r="A229" s="3">
        <v>37226.0</v>
      </c>
      <c r="B229" s="2">
        <v>2.47528603199942</v>
      </c>
    </row>
    <row r="230">
      <c r="A230" s="3">
        <v>37257.0</v>
      </c>
      <c r="B230" s="2">
        <v>2.76158967150149</v>
      </c>
    </row>
    <row r="231">
      <c r="A231" s="3">
        <v>37288.0</v>
      </c>
      <c r="B231" s="2">
        <v>3.38352407504046</v>
      </c>
    </row>
    <row r="232">
      <c r="A232" s="3">
        <v>37316.0</v>
      </c>
      <c r="B232" s="2">
        <v>2.8726214230371</v>
      </c>
    </row>
    <row r="233">
      <c r="A233" s="3">
        <v>37347.0</v>
      </c>
      <c r="B233" s="2">
        <v>2.67648214481753</v>
      </c>
    </row>
    <row r="234">
      <c r="A234" s="3">
        <v>37377.0</v>
      </c>
      <c r="B234" s="2">
        <v>2.42019843819257</v>
      </c>
    </row>
    <row r="235">
      <c r="A235" s="3">
        <v>37408.0</v>
      </c>
      <c r="B235" s="2">
        <v>2.5025331988713</v>
      </c>
    </row>
    <row r="236">
      <c r="A236" s="3">
        <v>37438.0</v>
      </c>
      <c r="B236" s="2">
        <v>2.24505523113134</v>
      </c>
    </row>
    <row r="237">
      <c r="A237" s="3">
        <v>37469.0</v>
      </c>
      <c r="B237" s="2">
        <v>2.28572177593909</v>
      </c>
    </row>
    <row r="238">
      <c r="A238" s="3">
        <v>37500.0</v>
      </c>
      <c r="B238" s="2">
        <v>2.71779789775748</v>
      </c>
    </row>
    <row r="239">
      <c r="A239" s="3">
        <v>37530.0</v>
      </c>
      <c r="B239" s="2">
        <v>2.31390307533894</v>
      </c>
    </row>
    <row r="240">
      <c r="A240" s="3">
        <v>37561.0</v>
      </c>
      <c r="B240" s="2">
        <v>1.91097600745183</v>
      </c>
    </row>
    <row r="241">
      <c r="A241" s="3">
        <v>37591.0</v>
      </c>
      <c r="B241" s="2">
        <v>3.01261428455382</v>
      </c>
    </row>
    <row r="242">
      <c r="A242" s="3">
        <v>37622.0</v>
      </c>
      <c r="B242" s="2">
        <v>2.18139042769816</v>
      </c>
    </row>
    <row r="243">
      <c r="A243" s="3">
        <v>37653.0</v>
      </c>
      <c r="B243" s="2">
        <v>1.97583023449681</v>
      </c>
    </row>
    <row r="244">
      <c r="A244" s="3">
        <v>37681.0</v>
      </c>
      <c r="B244" s="2">
        <v>1.12621180925949</v>
      </c>
    </row>
    <row r="245">
      <c r="A245" s="3">
        <v>37712.0</v>
      </c>
      <c r="B245" s="2">
        <v>0.553036890472014</v>
      </c>
    </row>
    <row r="246">
      <c r="A246" s="3">
        <v>37742.0</v>
      </c>
      <c r="B246" s="2">
        <v>1.07578818642804</v>
      </c>
    </row>
    <row r="247">
      <c r="A247" s="3">
        <v>37773.0</v>
      </c>
      <c r="B247" s="2">
        <v>1.12305963544221</v>
      </c>
    </row>
    <row r="248">
      <c r="A248" s="3">
        <v>37803.0</v>
      </c>
      <c r="B248" s="2">
        <v>2.67107312265711</v>
      </c>
    </row>
    <row r="249">
      <c r="A249" s="3">
        <v>37834.0</v>
      </c>
      <c r="B249" s="2">
        <v>2.35741426924818</v>
      </c>
    </row>
    <row r="250">
      <c r="A250" s="3">
        <v>37865.0</v>
      </c>
      <c r="B250" s="2">
        <v>2.02226514469577</v>
      </c>
    </row>
    <row r="251">
      <c r="A251" s="3">
        <v>37895.0</v>
      </c>
      <c r="B251" s="2">
        <v>2.09586749439761</v>
      </c>
    </row>
    <row r="252">
      <c r="A252" s="3">
        <v>37926.0</v>
      </c>
      <c r="B252" s="2">
        <v>1.18636241164811</v>
      </c>
    </row>
    <row r="253">
      <c r="A253" s="3">
        <v>37956.0</v>
      </c>
      <c r="B253" s="2">
        <v>1.79882233944806</v>
      </c>
    </row>
    <row r="254">
      <c r="A254" s="3">
        <v>37987.0</v>
      </c>
      <c r="B254" s="2">
        <v>2.22007470598395</v>
      </c>
    </row>
    <row r="255">
      <c r="A255" s="3">
        <v>38018.0</v>
      </c>
      <c r="B255" s="2">
        <v>2.91265455346974</v>
      </c>
    </row>
    <row r="256">
      <c r="A256" s="3">
        <v>38047.0</v>
      </c>
      <c r="B256" s="2">
        <v>2.73440226821979</v>
      </c>
    </row>
    <row r="257">
      <c r="A257" s="3">
        <v>38078.0</v>
      </c>
      <c r="B257" s="2">
        <v>2.53838192695393</v>
      </c>
    </row>
    <row r="258">
      <c r="A258" s="3">
        <v>38108.0</v>
      </c>
      <c r="B258" s="2">
        <v>3.21749489052707</v>
      </c>
    </row>
    <row r="259">
      <c r="A259" s="3">
        <v>38139.0</v>
      </c>
      <c r="B259" s="2">
        <v>2.72493144884725</v>
      </c>
    </row>
    <row r="260">
      <c r="A260" s="3">
        <v>38169.0</v>
      </c>
      <c r="B260" s="2">
        <v>1.77113695955513</v>
      </c>
    </row>
    <row r="261">
      <c r="A261" s="3">
        <v>38200.0</v>
      </c>
      <c r="B261" s="2">
        <v>2.87323745174035</v>
      </c>
    </row>
    <row r="262">
      <c r="A262" s="3">
        <v>38231.0</v>
      </c>
      <c r="B262" s="2">
        <v>2.1466349952753</v>
      </c>
    </row>
    <row r="263">
      <c r="A263" s="3">
        <v>38261.0</v>
      </c>
      <c r="B263" s="2">
        <v>2.66050109372762</v>
      </c>
    </row>
    <row r="264">
      <c r="A264" s="3">
        <v>38292.0</v>
      </c>
      <c r="B264" s="2">
        <v>1.4800663055379</v>
      </c>
    </row>
    <row r="265">
      <c r="A265" s="3">
        <v>38322.0</v>
      </c>
      <c r="B265" s="2">
        <v>1.91524972608856</v>
      </c>
    </row>
    <row r="266">
      <c r="A266" s="3">
        <v>38353.0</v>
      </c>
      <c r="B266" s="2">
        <v>3.42175913634541</v>
      </c>
    </row>
    <row r="267">
      <c r="A267" s="3">
        <v>38384.0</v>
      </c>
      <c r="B267" s="2">
        <v>3.30400229074104</v>
      </c>
    </row>
    <row r="268">
      <c r="A268" s="3">
        <v>38412.0</v>
      </c>
      <c r="B268" s="2">
        <v>1.89717939501217</v>
      </c>
    </row>
    <row r="269">
      <c r="A269" s="3">
        <v>38443.0</v>
      </c>
      <c r="B269" s="2">
        <v>2.09647901335652</v>
      </c>
    </row>
    <row r="270">
      <c r="A270" s="3">
        <v>38473.0</v>
      </c>
      <c r="B270" s="2">
        <v>3.16846235161856</v>
      </c>
    </row>
    <row r="271">
      <c r="A271" s="3">
        <v>38504.0</v>
      </c>
      <c r="B271" s="2">
        <v>1.62477538920178</v>
      </c>
    </row>
    <row r="272">
      <c r="A272" s="3">
        <v>38534.0</v>
      </c>
      <c r="B272" s="2">
        <v>3.02864557347464</v>
      </c>
    </row>
    <row r="273">
      <c r="A273" s="3">
        <v>38565.0</v>
      </c>
      <c r="B273" s="2">
        <v>2.22215620270876</v>
      </c>
    </row>
    <row r="274">
      <c r="A274" s="3">
        <v>38596.0</v>
      </c>
      <c r="B274" s="2">
        <v>4.02470724061161</v>
      </c>
    </row>
    <row r="275">
      <c r="A275" s="3">
        <v>38626.0</v>
      </c>
      <c r="B275" s="2">
        <v>3.33157515598619</v>
      </c>
    </row>
    <row r="276">
      <c r="A276" s="3">
        <v>38657.0</v>
      </c>
      <c r="B276" s="2">
        <v>2.83691194814226</v>
      </c>
    </row>
    <row r="277">
      <c r="A277" s="3">
        <v>38687.0</v>
      </c>
      <c r="B277" s="2">
        <v>2.20489319920401</v>
      </c>
    </row>
    <row r="278">
      <c r="A278" s="3">
        <v>38718.0</v>
      </c>
      <c r="B278" s="2">
        <v>2.88432186623886</v>
      </c>
    </row>
    <row r="279">
      <c r="A279" s="3">
        <v>38749.0</v>
      </c>
      <c r="B279" s="2">
        <v>2.07202087371556</v>
      </c>
    </row>
    <row r="280">
      <c r="A280" s="3">
        <v>38777.0</v>
      </c>
      <c r="B280" s="2">
        <v>3.08218251360963</v>
      </c>
    </row>
    <row r="281">
      <c r="A281" s="3">
        <v>38808.0</v>
      </c>
      <c r="B281" s="2">
        <v>2.8870316165126</v>
      </c>
    </row>
    <row r="282">
      <c r="A282" s="3">
        <v>38838.0</v>
      </c>
      <c r="B282" s="2">
        <v>4.28816068458393</v>
      </c>
    </row>
    <row r="283">
      <c r="A283" s="3">
        <v>38869.0</v>
      </c>
      <c r="B283" s="2">
        <v>3.19983083499134</v>
      </c>
    </row>
    <row r="284">
      <c r="A284" s="3">
        <v>38899.0</v>
      </c>
      <c r="B284" s="2">
        <v>3.05393052415284</v>
      </c>
    </row>
    <row r="285">
      <c r="A285" s="3">
        <v>38930.0</v>
      </c>
      <c r="B285" s="2">
        <v>4.62137039677921</v>
      </c>
    </row>
    <row r="286">
      <c r="A286" s="3">
        <v>38961.0</v>
      </c>
      <c r="B286" s="2">
        <v>2.10626377333667</v>
      </c>
    </row>
    <row r="287">
      <c r="A287" s="3">
        <v>38991.0</v>
      </c>
      <c r="B287" s="2">
        <v>3.65069704001577</v>
      </c>
    </row>
    <row r="288">
      <c r="A288" s="3">
        <v>39022.0</v>
      </c>
      <c r="B288" s="2">
        <v>3.02469916751935</v>
      </c>
    </row>
    <row r="289">
      <c r="A289" s="3">
        <v>39052.0</v>
      </c>
      <c r="B289" s="2">
        <v>2.72554654380133</v>
      </c>
    </row>
    <row r="290">
      <c r="A290" s="3">
        <v>39083.0</v>
      </c>
      <c r="B290" s="2">
        <v>2.96441026316892</v>
      </c>
    </row>
    <row r="291">
      <c r="A291" s="3">
        <v>39114.0</v>
      </c>
      <c r="B291" s="2">
        <v>4.44702564001935</v>
      </c>
    </row>
    <row r="292">
      <c r="A292" s="3">
        <v>39142.0</v>
      </c>
      <c r="B292" s="2">
        <v>2.68853112184253</v>
      </c>
    </row>
    <row r="293">
      <c r="A293" s="3">
        <v>39173.0</v>
      </c>
      <c r="B293" s="2">
        <v>2.36832536836802</v>
      </c>
    </row>
    <row r="294">
      <c r="A294" s="3">
        <v>39203.0</v>
      </c>
      <c r="B294" s="2">
        <v>2.35349143799752</v>
      </c>
    </row>
    <row r="295">
      <c r="A295" s="3">
        <v>39234.0</v>
      </c>
      <c r="B295" s="2">
        <v>3.26803173677304</v>
      </c>
    </row>
    <row r="296">
      <c r="A296" s="3">
        <v>39264.0</v>
      </c>
      <c r="B296" s="2">
        <v>2.82817098511783</v>
      </c>
    </row>
    <row r="297">
      <c r="A297" s="3">
        <v>39295.0</v>
      </c>
      <c r="B297" s="2">
        <v>2.18457280462696</v>
      </c>
    </row>
    <row r="298">
      <c r="A298" s="3">
        <v>39326.0</v>
      </c>
      <c r="B298" s="2">
        <v>3.70440600770083</v>
      </c>
    </row>
    <row r="299">
      <c r="A299" s="3">
        <v>39356.0</v>
      </c>
      <c r="B299" s="2">
        <v>3.43463052089827</v>
      </c>
    </row>
    <row r="300">
      <c r="A300" s="3">
        <v>39387.0</v>
      </c>
      <c r="B300" s="2">
        <v>3.475359352757</v>
      </c>
    </row>
    <row r="301">
      <c r="A301" s="3">
        <v>39417.0</v>
      </c>
      <c r="B301" s="2">
        <v>2.98265388398264</v>
      </c>
    </row>
    <row r="302">
      <c r="A302" s="3">
        <v>39448.0</v>
      </c>
      <c r="B302" s="2">
        <v>3.28360527628442</v>
      </c>
    </row>
    <row r="303">
      <c r="A303" s="3">
        <v>39479.0</v>
      </c>
      <c r="B303" s="2">
        <v>2.85747436326564</v>
      </c>
    </row>
    <row r="304">
      <c r="A304" s="3">
        <v>39508.0</v>
      </c>
      <c r="B304" s="2">
        <v>3.04048574612399</v>
      </c>
    </row>
    <row r="305">
      <c r="A305" s="3">
        <v>39539.0</v>
      </c>
      <c r="B305" s="2">
        <v>2.24101388446512</v>
      </c>
    </row>
    <row r="306">
      <c r="A306" s="3">
        <v>39569.0</v>
      </c>
      <c r="B306" s="2">
        <v>2.4627692895931</v>
      </c>
    </row>
    <row r="307">
      <c r="A307" s="3">
        <v>39600.0</v>
      </c>
      <c r="B307" s="2">
        <v>4.05370089545272</v>
      </c>
    </row>
    <row r="308">
      <c r="A308" s="3">
        <v>39630.0</v>
      </c>
      <c r="B308" s="2">
        <v>3.98912873927892</v>
      </c>
    </row>
    <row r="309">
      <c r="A309" s="3">
        <v>39661.0</v>
      </c>
      <c r="B309" s="2">
        <v>2.94013128490127</v>
      </c>
    </row>
    <row r="310">
      <c r="A310" s="3">
        <v>39692.0</v>
      </c>
      <c r="B310" s="2">
        <v>3.17438970761372</v>
      </c>
    </row>
    <row r="311">
      <c r="A311" s="3">
        <v>39722.0</v>
      </c>
      <c r="B311" s="2">
        <v>2.20171024216991</v>
      </c>
    </row>
    <row r="312">
      <c r="A312" s="3">
        <v>39753.0</v>
      </c>
      <c r="B312" s="2">
        <v>1.93625366578525</v>
      </c>
    </row>
    <row r="313">
      <c r="A313" s="3">
        <v>39783.0</v>
      </c>
      <c r="B313" s="2">
        <v>0.363484150800542</v>
      </c>
    </row>
    <row r="314">
      <c r="A314" s="3">
        <v>39814.0</v>
      </c>
      <c r="B314" s="2">
        <v>2.40364062502632</v>
      </c>
    </row>
    <row r="315">
      <c r="A315" s="3">
        <v>39845.0</v>
      </c>
      <c r="B315" s="2">
        <v>2.14357605719473</v>
      </c>
    </row>
    <row r="316">
      <c r="A316" s="3">
        <v>39873.0</v>
      </c>
      <c r="B316" s="2">
        <v>1.90828983085518</v>
      </c>
    </row>
    <row r="317">
      <c r="A317" s="3">
        <v>39904.0</v>
      </c>
      <c r="B317" s="2">
        <v>1.86117019943739</v>
      </c>
    </row>
    <row r="318">
      <c r="A318" s="3">
        <v>39934.0</v>
      </c>
      <c r="B318" s="2">
        <v>1.29376893720741</v>
      </c>
    </row>
    <row r="319">
      <c r="A319" s="3">
        <v>39965.0</v>
      </c>
      <c r="B319" s="2">
        <v>0.75584590889346</v>
      </c>
    </row>
    <row r="320">
      <c r="A320" s="3">
        <v>39995.0</v>
      </c>
      <c r="B320" s="2">
        <v>0.125832513392354</v>
      </c>
    </row>
    <row r="321">
      <c r="A321" s="3">
        <v>40026.0</v>
      </c>
      <c r="B321" s="2">
        <v>1.6255061079099</v>
      </c>
    </row>
    <row r="322">
      <c r="A322" s="3">
        <v>40057.0</v>
      </c>
      <c r="B322" s="2">
        <v>0.914369783533586</v>
      </c>
    </row>
    <row r="323">
      <c r="A323" s="3">
        <v>40087.0</v>
      </c>
      <c r="B323" s="2">
        <v>1.1903654188135</v>
      </c>
    </row>
    <row r="324">
      <c r="A324" s="3">
        <v>40118.0</v>
      </c>
      <c r="B324" s="2">
        <v>0.516016421313492</v>
      </c>
    </row>
    <row r="325">
      <c r="A325" s="3">
        <v>40148.0</v>
      </c>
      <c r="B325" s="2">
        <v>0.460810409841406</v>
      </c>
    </row>
    <row r="326">
      <c r="A326" s="3">
        <v>40179.0</v>
      </c>
      <c r="B326" s="2">
        <v>0.680110845940707</v>
      </c>
    </row>
    <row r="327">
      <c r="A327" s="3">
        <v>40210.0</v>
      </c>
      <c r="B327" s="2">
        <v>-0.106627854267949</v>
      </c>
    </row>
    <row r="328">
      <c r="A328" s="3">
        <v>40238.0</v>
      </c>
      <c r="B328" s="2">
        <v>-0.286064246298046</v>
      </c>
    </row>
    <row r="329">
      <c r="A329" s="3">
        <v>40269.0</v>
      </c>
      <c r="B329" s="2">
        <v>0.452616254178473</v>
      </c>
    </row>
    <row r="330">
      <c r="A330" s="3">
        <v>40299.0</v>
      </c>
      <c r="B330" s="2">
        <v>0.27574788971958</v>
      </c>
    </row>
    <row r="331">
      <c r="A331" s="3">
        <v>40330.0</v>
      </c>
      <c r="B331" s="2">
        <v>1.26475267675239</v>
      </c>
    </row>
    <row r="332">
      <c r="A332" s="3">
        <v>40360.0</v>
      </c>
      <c r="B332" s="2">
        <v>0.632305068442718</v>
      </c>
    </row>
    <row r="333">
      <c r="A333" s="3">
        <v>40391.0</v>
      </c>
      <c r="B333" s="2">
        <v>0.43020593403722</v>
      </c>
    </row>
    <row r="334">
      <c r="A334" s="3">
        <v>40422.0</v>
      </c>
      <c r="B334" s="2">
        <v>1.53627227687154</v>
      </c>
    </row>
    <row r="335">
      <c r="A335" s="3">
        <v>40452.0</v>
      </c>
      <c r="B335" s="2">
        <v>1.12609057107202</v>
      </c>
    </row>
    <row r="336">
      <c r="A336" s="3">
        <v>40483.0</v>
      </c>
      <c r="B336" s="2">
        <v>1.31829898066591</v>
      </c>
    </row>
    <row r="337">
      <c r="A337" s="3">
        <v>40513.0</v>
      </c>
      <c r="B337" s="2">
        <v>1.393380280754</v>
      </c>
    </row>
    <row r="338">
      <c r="A338" s="3">
        <v>40544.0</v>
      </c>
      <c r="B338" s="2">
        <v>2.27322625990496</v>
      </c>
    </row>
    <row r="339">
      <c r="A339" s="3">
        <v>40575.0</v>
      </c>
      <c r="B339" s="2">
        <v>2.81696889792589</v>
      </c>
    </row>
    <row r="340">
      <c r="A340" s="3">
        <v>40603.0</v>
      </c>
      <c r="B340" s="2">
        <v>1.74418998266395</v>
      </c>
    </row>
    <row r="341">
      <c r="A341" s="3">
        <v>40634.0</v>
      </c>
      <c r="B341" s="2">
        <v>2.24921919600376</v>
      </c>
    </row>
    <row r="342">
      <c r="A342" s="3">
        <v>40664.0</v>
      </c>
      <c r="B342" s="2">
        <v>2.3058155396239</v>
      </c>
    </row>
    <row r="343">
      <c r="A343" s="3">
        <v>40695.0</v>
      </c>
      <c r="B343" s="2">
        <v>1.92672807632472</v>
      </c>
    </row>
    <row r="344">
      <c r="A344" s="3">
        <v>40725.0</v>
      </c>
      <c r="B344" s="2">
        <v>2.5370313756665</v>
      </c>
    </row>
    <row r="345">
      <c r="A345" s="3">
        <v>40756.0</v>
      </c>
      <c r="B345" s="2">
        <v>3.17797077169901</v>
      </c>
    </row>
    <row r="346">
      <c r="A346" s="3">
        <v>40787.0</v>
      </c>
      <c r="B346" s="2">
        <v>2.49197707942446</v>
      </c>
    </row>
    <row r="347">
      <c r="A347" s="3">
        <v>40817.0</v>
      </c>
      <c r="B347" s="2">
        <v>2.02226514469577</v>
      </c>
    </row>
    <row r="348">
      <c r="A348" s="3">
        <v>40848.0</v>
      </c>
      <c r="B348" s="2">
        <v>1.84701379887522</v>
      </c>
    </row>
    <row r="349">
      <c r="A349" s="3">
        <v>40878.0</v>
      </c>
      <c r="B349" s="2">
        <v>2.37433305779156</v>
      </c>
    </row>
    <row r="350">
      <c r="A350" s="3">
        <v>40909.0</v>
      </c>
      <c r="B350" s="2">
        <v>3.19808928450254</v>
      </c>
    </row>
    <row r="351">
      <c r="A351" s="3">
        <v>40940.0</v>
      </c>
      <c r="B351" s="2">
        <v>1.68455191336783</v>
      </c>
    </row>
    <row r="352">
      <c r="A352" s="3">
        <v>40969.0</v>
      </c>
      <c r="B352" s="2">
        <v>2.42029632056173</v>
      </c>
    </row>
    <row r="353">
      <c r="A353" s="3">
        <v>41000.0</v>
      </c>
      <c r="B353" s="2">
        <v>2.28513384278917</v>
      </c>
    </row>
    <row r="354">
      <c r="A354" s="3">
        <v>41030.0</v>
      </c>
      <c r="B354" s="2">
        <v>1.73207207221013</v>
      </c>
    </row>
    <row r="355">
      <c r="A355" s="3">
        <v>41061.0</v>
      </c>
      <c r="B355" s="2">
        <v>1.92206327761144</v>
      </c>
    </row>
    <row r="356">
      <c r="A356" s="3">
        <v>41091.0</v>
      </c>
      <c r="B356" s="2">
        <v>2.08371119432122</v>
      </c>
    </row>
    <row r="357">
      <c r="A357" s="3">
        <v>41122.0</v>
      </c>
      <c r="B357" s="2">
        <v>2.42386601913445</v>
      </c>
    </row>
    <row r="358">
      <c r="A358" s="3">
        <v>41153.0</v>
      </c>
      <c r="B358" s="2">
        <v>2.28660374272893</v>
      </c>
    </row>
    <row r="359">
      <c r="A359" s="3">
        <v>41183.0</v>
      </c>
      <c r="B359" s="2">
        <v>1.87504766315374</v>
      </c>
    </row>
    <row r="360">
      <c r="A360" s="3">
        <v>41214.0</v>
      </c>
      <c r="B360" s="2">
        <v>2.07215537879355</v>
      </c>
    </row>
    <row r="361">
      <c r="A361" s="3">
        <v>41244.0</v>
      </c>
      <c r="B361" s="2">
        <v>1.79065016566902</v>
      </c>
    </row>
    <row r="362">
      <c r="A362" s="3">
        <v>41275.0</v>
      </c>
      <c r="B362" s="2">
        <v>2.74180750368704</v>
      </c>
    </row>
    <row r="363">
      <c r="A363" s="3">
        <v>41306.0</v>
      </c>
      <c r="B363" s="2">
        <v>2.45154222786008</v>
      </c>
    </row>
    <row r="364">
      <c r="A364" s="3">
        <v>41334.0</v>
      </c>
      <c r="B364" s="2">
        <v>1.21535791179703</v>
      </c>
    </row>
    <row r="365">
      <c r="A365" s="3">
        <v>41365.0</v>
      </c>
      <c r="B365" s="2">
        <v>2.088884185994</v>
      </c>
    </row>
    <row r="366">
      <c r="A366" s="3">
        <v>41395.0</v>
      </c>
      <c r="B366" s="2">
        <v>1.9563823322529</v>
      </c>
    </row>
    <row r="367">
      <c r="A367" s="3">
        <v>41426.0</v>
      </c>
      <c r="B367" s="2">
        <v>2.13725043962469</v>
      </c>
    </row>
    <row r="368">
      <c r="A368" s="3">
        <v>41456.0</v>
      </c>
      <c r="B368" s="2">
        <v>2.00320004740069</v>
      </c>
    </row>
    <row r="369">
      <c r="A369" s="3">
        <v>41487.0</v>
      </c>
      <c r="B369" s="2">
        <v>2.1480298989162</v>
      </c>
    </row>
    <row r="370">
      <c r="A370" s="3">
        <v>41518.0</v>
      </c>
      <c r="B370" s="2">
        <v>2.23216017314456</v>
      </c>
    </row>
    <row r="371">
      <c r="A371" s="3">
        <v>41548.0</v>
      </c>
      <c r="B371" s="2">
        <v>1.16372929089217</v>
      </c>
    </row>
    <row r="372">
      <c r="A372" s="3">
        <v>41579.0</v>
      </c>
      <c r="B372" s="2">
        <v>2.60550640737742</v>
      </c>
    </row>
    <row r="373">
      <c r="A373" s="3">
        <v>41609.0</v>
      </c>
      <c r="B373" s="2">
        <v>2.84464408227172</v>
      </c>
    </row>
    <row r="374">
      <c r="A374" s="3">
        <v>41640.0</v>
      </c>
      <c r="B374" s="2">
        <v>2.40632650352188</v>
      </c>
    </row>
    <row r="375">
      <c r="A375" s="3">
        <v>41671.0</v>
      </c>
      <c r="B375" s="2">
        <v>2.35083134647025</v>
      </c>
    </row>
    <row r="376">
      <c r="A376" s="3">
        <v>41699.0</v>
      </c>
      <c r="B376" s="2">
        <v>2.85897667543571</v>
      </c>
    </row>
    <row r="377">
      <c r="A377" s="3">
        <v>41730.0</v>
      </c>
      <c r="B377" s="2">
        <v>2.21493222879676</v>
      </c>
    </row>
    <row r="378">
      <c r="A378" s="3">
        <v>41760.0</v>
      </c>
      <c r="B378" s="2">
        <v>2.54562660708071</v>
      </c>
    </row>
    <row r="379">
      <c r="A379" s="3">
        <v>41791.0</v>
      </c>
      <c r="B379" s="2">
        <v>1.31136444111866</v>
      </c>
    </row>
    <row r="380">
      <c r="A380" s="3">
        <v>41821.0</v>
      </c>
      <c r="B380" s="2">
        <v>2.40490383837575</v>
      </c>
    </row>
    <row r="381">
      <c r="A381" s="3">
        <v>41852.0</v>
      </c>
      <c r="B381" s="2">
        <v>1.75173691535098</v>
      </c>
    </row>
    <row r="382">
      <c r="A382" s="3">
        <v>41883.0</v>
      </c>
      <c r="B382" s="2">
        <v>1.93541098458714</v>
      </c>
    </row>
    <row r="383">
      <c r="A383" s="3">
        <v>41913.0</v>
      </c>
      <c r="B383" s="2">
        <v>2.4289565511268</v>
      </c>
    </row>
    <row r="384">
      <c r="A384" s="3">
        <v>41944.0</v>
      </c>
      <c r="B384" s="2">
        <v>2.25631054100233</v>
      </c>
    </row>
    <row r="385">
      <c r="A385" s="3">
        <v>41974.0</v>
      </c>
      <c r="B385" s="2">
        <v>2.3833942455642</v>
      </c>
    </row>
    <row r="386">
      <c r="A386" s="3">
        <v>42005.0</v>
      </c>
      <c r="B386" s="2">
        <v>1.94752959883826</v>
      </c>
    </row>
    <row r="387">
      <c r="A387" s="3">
        <v>42036.0</v>
      </c>
      <c r="B387" s="2">
        <v>1.95449451571832</v>
      </c>
    </row>
    <row r="388">
      <c r="A388" s="3">
        <v>42064.0</v>
      </c>
      <c r="B388" s="2">
        <v>2.43333592636743</v>
      </c>
    </row>
    <row r="389">
      <c r="A389" s="3">
        <v>42095.0</v>
      </c>
      <c r="B389" s="2">
        <v>2.96265053867684</v>
      </c>
    </row>
    <row r="390">
      <c r="A390" s="3">
        <v>42125.0</v>
      </c>
      <c r="B390" s="2">
        <v>2.5012910991095</v>
      </c>
    </row>
    <row r="391">
      <c r="A391" s="3">
        <v>42156.0</v>
      </c>
      <c r="B391" s="2">
        <v>2.97239956431092</v>
      </c>
    </row>
    <row r="392">
      <c r="A392" s="3">
        <v>42186.0</v>
      </c>
      <c r="B392" s="2">
        <v>1.92202530060317</v>
      </c>
    </row>
    <row r="393">
      <c r="A393" s="3">
        <v>42217.0</v>
      </c>
      <c r="B393" s="2">
        <v>1.63579063211565</v>
      </c>
    </row>
    <row r="394">
      <c r="A394" s="3">
        <v>42248.0</v>
      </c>
      <c r="B394" s="2">
        <v>2.99841569275872</v>
      </c>
    </row>
    <row r="395">
      <c r="A395" s="3">
        <v>42278.0</v>
      </c>
      <c r="B395" s="2">
        <v>2.28316449144805</v>
      </c>
    </row>
    <row r="396">
      <c r="A396" s="3">
        <v>42309.0</v>
      </c>
      <c r="B396" s="2">
        <v>2.2654806001265</v>
      </c>
    </row>
    <row r="397">
      <c r="A397" s="3">
        <v>42339.0</v>
      </c>
      <c r="B397" s="2">
        <v>1.83471969623819</v>
      </c>
    </row>
    <row r="398">
      <c r="A398" s="3">
        <v>42370.0</v>
      </c>
      <c r="B398" s="2">
        <v>2.70841659132004</v>
      </c>
    </row>
    <row r="399">
      <c r="A399" s="3">
        <v>42401.0</v>
      </c>
      <c r="B399" s="2">
        <v>2.53771440127248</v>
      </c>
    </row>
    <row r="400">
      <c r="A400" s="3">
        <v>42430.0</v>
      </c>
      <c r="B400" s="2">
        <v>2.22200455864592</v>
      </c>
    </row>
    <row r="401">
      <c r="A401" s="3">
        <v>42461.0</v>
      </c>
      <c r="B401" s="2">
        <v>3.82547788330951</v>
      </c>
    </row>
    <row r="402">
      <c r="A402" s="3">
        <v>42491.0</v>
      </c>
      <c r="B402" s="2">
        <v>3.2805191880404</v>
      </c>
    </row>
    <row r="403">
      <c r="A403" s="3">
        <v>42522.0</v>
      </c>
      <c r="B403" s="2">
        <v>2.10339046055212</v>
      </c>
    </row>
    <row r="404">
      <c r="A404" s="3">
        <v>42552.0</v>
      </c>
      <c r="B404" s="2">
        <v>2.49016471097936</v>
      </c>
    </row>
    <row r="405">
      <c r="A405" s="3">
        <v>42583.0</v>
      </c>
      <c r="B405" s="2">
        <v>2.74257089079208</v>
      </c>
    </row>
    <row r="406">
      <c r="A406" s="3">
        <v>42614.0</v>
      </c>
      <c r="B406" s="2">
        <v>2.49832933493122</v>
      </c>
    </row>
    <row r="407">
      <c r="A407" s="3">
        <v>42644.0</v>
      </c>
      <c r="B407" s="2">
        <v>2.01802556175075</v>
      </c>
    </row>
    <row r="408">
      <c r="A408" s="3">
        <v>42675.0</v>
      </c>
      <c r="B408" s="2">
        <v>2.45883151623452</v>
      </c>
    </row>
    <row r="409">
      <c r="A409" s="3">
        <v>42705.0</v>
      </c>
      <c r="B409" s="2">
        <v>2.03838510774881</v>
      </c>
    </row>
    <row r="410">
      <c r="A410" s="3">
        <v>42736.0</v>
      </c>
      <c r="B410" s="2">
        <v>3.43630577482943</v>
      </c>
    </row>
    <row r="411">
      <c r="A411" s="3">
        <v>42767.0</v>
      </c>
      <c r="B411" s="2">
        <v>3.29234633875322</v>
      </c>
    </row>
    <row r="412">
      <c r="A412" s="3">
        <v>42795.0</v>
      </c>
      <c r="B412" s="2">
        <v>1.91438367511723</v>
      </c>
    </row>
    <row r="413">
      <c r="A413" s="3">
        <v>42826.0</v>
      </c>
      <c r="B413" s="2">
        <v>1.55365836257901</v>
      </c>
    </row>
    <row r="414">
      <c r="A414" s="3">
        <v>42856.0</v>
      </c>
      <c r="B414" s="2">
        <v>2.11321887098435</v>
      </c>
    </row>
    <row r="415">
      <c r="A415" s="3">
        <v>42887.0</v>
      </c>
      <c r="B415" s="2">
        <v>1.89683378620467</v>
      </c>
    </row>
    <row r="416">
      <c r="A416" s="3">
        <v>42917.0</v>
      </c>
      <c r="B416" s="2">
        <v>2.12209368341407</v>
      </c>
    </row>
    <row r="417">
      <c r="A417" s="3">
        <v>42948.0</v>
      </c>
      <c r="B417" s="2">
        <v>2.27475798765204</v>
      </c>
    </row>
    <row r="418">
      <c r="A418" s="3">
        <v>42979.0</v>
      </c>
      <c r="B418" s="2">
        <v>2.8702567714483</v>
      </c>
    </row>
    <row r="419">
      <c r="A419" s="3">
        <v>43009.0</v>
      </c>
      <c r="B419" s="2">
        <v>2.42496302403465</v>
      </c>
    </row>
    <row r="420">
      <c r="A420" s="3">
        <v>43040.0</v>
      </c>
      <c r="B420" s="2">
        <v>2.42039295861358</v>
      </c>
    </row>
    <row r="421">
      <c r="A421" s="3">
        <v>43070.0</v>
      </c>
      <c r="B421" s="2">
        <v>2.95574718908234</v>
      </c>
    </row>
    <row r="422">
      <c r="A422" s="3">
        <v>43101.0</v>
      </c>
      <c r="B422" s="2">
        <v>4.17000041826154</v>
      </c>
    </row>
    <row r="423">
      <c r="A423" s="3">
        <v>43132.0</v>
      </c>
      <c r="B423" s="2">
        <v>2.01327934554867</v>
      </c>
    </row>
    <row r="424">
      <c r="A424" s="3">
        <v>43160.0</v>
      </c>
      <c r="B424" s="2">
        <v>1.96190007372539</v>
      </c>
    </row>
    <row r="425">
      <c r="A425" s="3">
        <v>43191.0</v>
      </c>
      <c r="B425" s="2">
        <v>2.93200914809488</v>
      </c>
    </row>
    <row r="426">
      <c r="A426" s="3">
        <v>43221.0</v>
      </c>
      <c r="B426" s="2">
        <v>2.98183255084012</v>
      </c>
    </row>
    <row r="427">
      <c r="A427" s="3">
        <v>43252.0</v>
      </c>
      <c r="B427" s="2">
        <v>2.63211788853712</v>
      </c>
    </row>
    <row r="428">
      <c r="A428" s="3">
        <v>43282.0</v>
      </c>
      <c r="B428" s="2">
        <v>2.11149391449985</v>
      </c>
    </row>
    <row r="429">
      <c r="A429" s="3">
        <v>43313.0</v>
      </c>
      <c r="B429" s="2">
        <v>2.2967112867851</v>
      </c>
    </row>
    <row r="430">
      <c r="A430" s="3">
        <v>43344.0</v>
      </c>
      <c r="B430" s="2">
        <v>2.33372335554622</v>
      </c>
    </row>
    <row r="431">
      <c r="A431" s="3">
        <v>43374.0</v>
      </c>
      <c r="B431" s="2">
        <v>2.60626268747923</v>
      </c>
    </row>
    <row r="432">
      <c r="A432" s="3">
        <v>43405.0</v>
      </c>
      <c r="B432" s="2">
        <v>3.72376360170077</v>
      </c>
    </row>
    <row r="433">
      <c r="A433" s="3">
        <v>43435.0</v>
      </c>
      <c r="B433" s="2">
        <v>2.91177701505443</v>
      </c>
    </row>
    <row r="434">
      <c r="A434" s="3">
        <v>43466.0</v>
      </c>
      <c r="B434" s="2">
        <v>2.88960472562634</v>
      </c>
    </row>
    <row r="435">
      <c r="A435" s="3">
        <v>43497.0</v>
      </c>
      <c r="B435" s="2">
        <v>2.97821762626109</v>
      </c>
    </row>
    <row r="436">
      <c r="A436" s="3">
        <v>43525.0</v>
      </c>
      <c r="B436" s="2">
        <v>3.21024114832287</v>
      </c>
    </row>
    <row r="437">
      <c r="A437" s="3">
        <v>43556.0</v>
      </c>
      <c r="B437" s="2">
        <v>2.82946232379089</v>
      </c>
    </row>
    <row r="438">
      <c r="A438" s="3">
        <v>43586.0</v>
      </c>
      <c r="B438" s="2">
        <v>2.55853514567628</v>
      </c>
    </row>
    <row r="439">
      <c r="A439" s="3">
        <v>43617.0</v>
      </c>
      <c r="B439" s="2">
        <v>2.96310499495169</v>
      </c>
    </row>
    <row r="440">
      <c r="A440" s="3">
        <v>43647.0</v>
      </c>
      <c r="B440" s="2">
        <v>3.20088881178511</v>
      </c>
    </row>
    <row r="441">
      <c r="A441" s="3">
        <v>43678.0</v>
      </c>
      <c r="B441" s="2">
        <v>2.62575663098745</v>
      </c>
    </row>
    <row r="442">
      <c r="A442" s="3">
        <v>43709.0</v>
      </c>
      <c r="B442" s="2">
        <v>2.50440284645774</v>
      </c>
    </row>
    <row r="443">
      <c r="A443" s="3">
        <v>43739.0</v>
      </c>
      <c r="B443" s="2">
        <v>2.67072730886815</v>
      </c>
    </row>
    <row r="444">
      <c r="A444" s="3">
        <v>43770.0</v>
      </c>
      <c r="B444" s="2">
        <v>3.27785810135186</v>
      </c>
    </row>
    <row r="445">
      <c r="A445" s="3">
        <v>43800.0</v>
      </c>
      <c r="B445" s="2">
        <v>2.52541708194376</v>
      </c>
    </row>
    <row r="446">
      <c r="A446" s="3">
        <v>43831.0</v>
      </c>
      <c r="B446" s="2">
        <v>3.61068769265118</v>
      </c>
    </row>
    <row r="447">
      <c r="A447" s="3">
        <v>43862.0</v>
      </c>
      <c r="B447" s="2">
        <v>2.88679127209464</v>
      </c>
    </row>
    <row r="448">
      <c r="A448" s="3">
        <v>43891.0</v>
      </c>
      <c r="B448" s="2">
        <v>2.96074316871415</v>
      </c>
    </row>
    <row r="449">
      <c r="A449" s="3">
        <v>43922.0</v>
      </c>
      <c r="B449" s="2">
        <v>2.18086652905403</v>
      </c>
    </row>
    <row r="450">
      <c r="A450" s="3">
        <v>43952.0</v>
      </c>
      <c r="B450" s="2">
        <v>2.89879142211011</v>
      </c>
    </row>
    <row r="451">
      <c r="A451" s="3">
        <v>43983.0</v>
      </c>
      <c r="B451" s="2">
        <v>1.83456486942399</v>
      </c>
    </row>
    <row r="452">
      <c r="A452" s="3">
        <v>44013.0</v>
      </c>
      <c r="B452" s="2">
        <v>3.44313590833529</v>
      </c>
    </row>
    <row r="453">
      <c r="A453" s="3">
        <v>44044.0</v>
      </c>
      <c r="B453" s="2">
        <v>2.6071155139936</v>
      </c>
    </row>
    <row r="454">
      <c r="A454" s="3">
        <v>44075.0</v>
      </c>
      <c r="B454" s="2">
        <v>1.14434137828776</v>
      </c>
    </row>
    <row r="455">
      <c r="A455" s="3">
        <v>44105.0</v>
      </c>
      <c r="B455" s="2">
        <v>1.82057568973273</v>
      </c>
    </row>
    <row r="456">
      <c r="A456" s="3">
        <v>44136.0</v>
      </c>
      <c r="B456" s="2">
        <v>1.45986298697687</v>
      </c>
    </row>
    <row r="457">
      <c r="A457" s="3">
        <v>44166.0</v>
      </c>
      <c r="B457" s="2">
        <v>1.44368888695681</v>
      </c>
    </row>
    <row r="458">
      <c r="A458" s="3">
        <v>44197.0</v>
      </c>
      <c r="B458" s="2">
        <v>1.20618134352162</v>
      </c>
    </row>
    <row r="459">
      <c r="A459" s="3">
        <v>44228.0</v>
      </c>
      <c r="B459" s="2">
        <v>2.78567284418365</v>
      </c>
    </row>
    <row r="460">
      <c r="A460" s="3">
        <v>44256.0</v>
      </c>
      <c r="B460" s="2">
        <v>2.18812333278768</v>
      </c>
    </row>
    <row r="461">
      <c r="A461" s="3">
        <v>44287.0</v>
      </c>
      <c r="B461" s="2">
        <v>2.89802316651395</v>
      </c>
    </row>
    <row r="462">
      <c r="A462" s="3">
        <v>44317.0</v>
      </c>
      <c r="B462" s="2">
        <v>3.3730910133644</v>
      </c>
    </row>
    <row r="463">
      <c r="A463" s="3">
        <v>44348.0</v>
      </c>
      <c r="B463" s="2">
        <v>3.663084885277</v>
      </c>
    </row>
    <row r="464">
      <c r="A464" s="3">
        <v>44378.0</v>
      </c>
      <c r="B464" s="2">
        <v>3.1200841239386</v>
      </c>
    </row>
    <row r="465">
      <c r="A465" s="3">
        <v>44409.0</v>
      </c>
      <c r="B465" s="2">
        <v>4.11198001646529</v>
      </c>
    </row>
    <row r="466">
      <c r="A466" s="3">
        <v>44440.0</v>
      </c>
      <c r="B466" s="2">
        <v>5.37758874479701</v>
      </c>
    </row>
    <row r="467">
      <c r="A467" s="3">
        <v>44470.0</v>
      </c>
      <c r="B467" s="2">
        <v>6.9144991502176</v>
      </c>
    </row>
    <row r="468">
      <c r="A468" s="3">
        <v>44501.0</v>
      </c>
      <c r="B468" s="2">
        <v>5.4362077706412</v>
      </c>
    </row>
    <row r="469">
      <c r="A469" s="3">
        <v>44531.0</v>
      </c>
      <c r="B469" s="2">
        <v>4.93155832930907</v>
      </c>
    </row>
    <row r="470">
      <c r="A470" s="3">
        <v>44562.0</v>
      </c>
      <c r="B470" s="2">
        <v>6.40778358269545</v>
      </c>
    </row>
    <row r="471">
      <c r="A471" s="3">
        <v>44593.0</v>
      </c>
      <c r="B471" s="2">
        <v>6.3180865281748</v>
      </c>
    </row>
    <row r="472">
      <c r="A472" s="3">
        <v>44621.0</v>
      </c>
      <c r="B472" s="2">
        <v>5.59623477554558</v>
      </c>
    </row>
    <row r="473">
      <c r="A473" s="3">
        <v>44652.0</v>
      </c>
      <c r="B473" s="2">
        <v>6.63314605740437</v>
      </c>
    </row>
    <row r="474">
      <c r="A474" s="3">
        <v>44682.0</v>
      </c>
      <c r="B474" s="2">
        <v>7.66562205600623</v>
      </c>
    </row>
    <row r="475">
      <c r="A475" s="3">
        <v>44713.0</v>
      </c>
      <c r="B475" s="2">
        <v>8.19157174501135</v>
      </c>
    </row>
    <row r="476">
      <c r="A476" s="3">
        <v>44743.0</v>
      </c>
      <c r="B476" s="2">
        <v>7.02923580954478</v>
      </c>
    </row>
    <row r="477">
      <c r="A477" s="3">
        <v>44774.0</v>
      </c>
      <c r="B477" s="2">
        <v>7.77400813178937</v>
      </c>
    </row>
    <row r="478">
      <c r="A478" s="3">
        <v>44805.0</v>
      </c>
      <c r="B478" s="2">
        <v>7.4570161044927</v>
      </c>
    </row>
    <row r="479">
      <c r="A479" s="3">
        <v>44835.0</v>
      </c>
      <c r="B479" s="2">
        <v>7.54280806445971</v>
      </c>
    </row>
    <row r="480">
      <c r="A480" s="3">
        <v>44866.0</v>
      </c>
      <c r="B480" s="2">
        <v>6.1531667728038</v>
      </c>
    </row>
    <row r="481">
      <c r="A481" s="3">
        <v>44896.0</v>
      </c>
      <c r="B481" s="2">
        <v>5.52378593267728</v>
      </c>
    </row>
    <row r="482">
      <c r="A482" s="3">
        <v>44927.0</v>
      </c>
      <c r="B482" s="2">
        <v>6.72567380367208</v>
      </c>
    </row>
    <row r="483">
      <c r="A483" s="3">
        <v>44958.0</v>
      </c>
      <c r="B483" s="2">
        <v>7.15555662428864</v>
      </c>
    </row>
    <row r="484">
      <c r="A484" s="3">
        <v>44986.0</v>
      </c>
      <c r="B484" s="2">
        <v>4.69973744794392</v>
      </c>
    </row>
    <row r="485">
      <c r="A485" s="3">
        <v>45017.0</v>
      </c>
      <c r="B485" s="2">
        <v>5.67125424130643</v>
      </c>
    </row>
    <row r="486">
      <c r="A486" s="3">
        <v>45047.0</v>
      </c>
      <c r="B486" s="2">
        <v>4.80799823146805</v>
      </c>
    </row>
    <row r="487">
      <c r="A487" s="3">
        <v>45078.0</v>
      </c>
      <c r="B487" s="2">
        <v>4.69911052483047</v>
      </c>
    </row>
    <row r="488">
      <c r="A488" s="3">
        <v>45108.0</v>
      </c>
      <c r="B488" s="2">
        <v>3.22860793815065</v>
      </c>
    </row>
    <row r="489">
      <c r="A489" s="3">
        <v>45139.0</v>
      </c>
      <c r="B489" s="2">
        <v>4.20796905702734</v>
      </c>
    </row>
    <row r="490">
      <c r="A490" s="3">
        <v>45170.0</v>
      </c>
      <c r="B490" s="2">
        <v>4.83896756560516</v>
      </c>
    </row>
    <row r="491">
      <c r="A491" s="3">
        <v>45200.0</v>
      </c>
      <c r="B491" s="2">
        <v>4.16576295346005</v>
      </c>
    </row>
    <row r="492">
      <c r="A492" s="3">
        <v>45231.0</v>
      </c>
      <c r="B492" s="2">
        <v>5.53506384122775</v>
      </c>
    </row>
    <row r="493">
      <c r="A493" s="3">
        <v>45261.0</v>
      </c>
      <c r="B493" s="2">
        <v>4.18793084319331</v>
      </c>
    </row>
    <row r="494">
      <c r="A494" s="3">
        <v>45292.0</v>
      </c>
      <c r="B494" s="2">
        <v>5.72491388491452</v>
      </c>
    </row>
    <row r="495">
      <c r="A495" s="3">
        <v>45323.0</v>
      </c>
      <c r="B495" s="2">
        <v>4.30175161691047</v>
      </c>
    </row>
    <row r="496">
      <c r="A496" s="3">
        <v>45352.0</v>
      </c>
      <c r="B496" s="2">
        <v>4.73016592118183</v>
      </c>
    </row>
    <row r="497">
      <c r="A497" s="3">
        <v>45383.0</v>
      </c>
      <c r="B497" s="2">
        <v>4.25132259006098</v>
      </c>
    </row>
    <row r="498">
      <c r="A498" s="3">
        <v>45413.0</v>
      </c>
      <c r="B498" s="2">
        <v>2.80729035893057</v>
      </c>
    </row>
    <row r="499">
      <c r="A499" s="3">
        <v>45444.0</v>
      </c>
      <c r="B499" s="2">
        <v>2.49625598911587</v>
      </c>
    </row>
    <row r="500">
      <c r="A500" s="3">
        <v>45474.0</v>
      </c>
      <c r="B500" s="2">
        <v>2.636289491486</v>
      </c>
    </row>
    <row r="501">
      <c r="A501" s="3">
        <v>45505.0</v>
      </c>
      <c r="B501" s="2">
        <v>3.70174225639255</v>
      </c>
    </row>
    <row r="502">
      <c r="A502" s="3">
        <v>45536.0</v>
      </c>
      <c r="B502" s="2">
        <v>4.14646127656875</v>
      </c>
    </row>
    <row r="503">
      <c r="A503" s="3">
        <v>45566.0</v>
      </c>
      <c r="B503" s="2">
        <v>3.69869459745282</v>
      </c>
    </row>
    <row r="504">
      <c r="A504" s="3">
        <v>45597.0</v>
      </c>
      <c r="B504" s="2">
        <v>3.22607020428725</v>
      </c>
    </row>
    <row r="505">
      <c r="A505" s="3">
        <v>45627.0</v>
      </c>
      <c r="B505" s="2">
        <v>3.23451103071517</v>
      </c>
    </row>
    <row r="506">
      <c r="A506" s="3">
        <v>45658.0</v>
      </c>
      <c r="B506" s="2">
        <v>3.93019343751728</v>
      </c>
    </row>
    <row r="507">
      <c r="A507" s="3">
        <v>45689.0</v>
      </c>
      <c r="B507" s="2">
        <v>3.51623192863177</v>
      </c>
    </row>
    <row r="508">
      <c r="A508" s="3">
        <v>45717.0</v>
      </c>
      <c r="B508" s="2">
        <v>4.18410960187323</v>
      </c>
    </row>
    <row r="509">
      <c r="A509" s="3">
        <v>45748.0</v>
      </c>
      <c r="B509" s="2">
        <v>3.98095733100248</v>
      </c>
    </row>
    <row r="510">
      <c r="A510" s="3">
        <v>45778.0</v>
      </c>
      <c r="B510" s="2">
        <v>2.69512323181751</v>
      </c>
    </row>
    <row r="511">
      <c r="A511" s="3">
        <v>45809.0</v>
      </c>
      <c r="B511" s="2">
        <v>4.08496833400398</v>
      </c>
    </row>
    <row r="512">
      <c r="A512" s="3">
        <v>45839.0</v>
      </c>
      <c r="B512" s="2">
        <v>3.36794476710085</v>
      </c>
    </row>
    <row r="513">
      <c r="A513" s="3">
        <v>45870.0</v>
      </c>
      <c r="B513" s="2">
        <v>3.36809560693963</v>
      </c>
    </row>
    <row r="514">
      <c r="A514" s="3">
        <v>45901.0</v>
      </c>
      <c r="B514" s="2">
        <v>2.38473697856385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</cols>
  <sheetData>
    <row r="1">
      <c r="B1" s="3">
        <v>30317.0</v>
      </c>
      <c r="C1" s="3">
        <v>30407.0</v>
      </c>
      <c r="D1" s="3">
        <f t="shared" ref="D1:AA1" si="1">EDATE(C1, 3)</f>
        <v>30498</v>
      </c>
      <c r="E1" s="3">
        <f t="shared" si="1"/>
        <v>30590</v>
      </c>
      <c r="F1" s="3">
        <f t="shared" si="1"/>
        <v>30682</v>
      </c>
      <c r="G1" s="3">
        <f t="shared" si="1"/>
        <v>30773</v>
      </c>
      <c r="H1" s="3">
        <f t="shared" si="1"/>
        <v>30864</v>
      </c>
      <c r="I1" s="3">
        <f t="shared" si="1"/>
        <v>30956</v>
      </c>
      <c r="J1" s="3">
        <f t="shared" si="1"/>
        <v>31048</v>
      </c>
      <c r="K1" s="3">
        <f t="shared" si="1"/>
        <v>31138</v>
      </c>
      <c r="L1" s="3">
        <f t="shared" si="1"/>
        <v>31229</v>
      </c>
      <c r="M1" s="3">
        <f t="shared" si="1"/>
        <v>31321</v>
      </c>
      <c r="N1" s="3">
        <f t="shared" si="1"/>
        <v>31413</v>
      </c>
      <c r="O1" s="3">
        <f t="shared" si="1"/>
        <v>31503</v>
      </c>
      <c r="P1" s="3">
        <f t="shared" si="1"/>
        <v>31594</v>
      </c>
      <c r="Q1" s="3">
        <f t="shared" si="1"/>
        <v>31686</v>
      </c>
      <c r="R1" s="3">
        <f t="shared" si="1"/>
        <v>31778</v>
      </c>
      <c r="S1" s="3">
        <f t="shared" si="1"/>
        <v>31868</v>
      </c>
      <c r="T1" s="3">
        <f t="shared" si="1"/>
        <v>31959</v>
      </c>
      <c r="U1" s="3">
        <f t="shared" si="1"/>
        <v>32051</v>
      </c>
      <c r="V1" s="3">
        <f t="shared" si="1"/>
        <v>32143</v>
      </c>
      <c r="W1" s="3">
        <f t="shared" si="1"/>
        <v>32234</v>
      </c>
      <c r="X1" s="3">
        <f t="shared" si="1"/>
        <v>32325</v>
      </c>
      <c r="Y1" s="3">
        <f t="shared" si="1"/>
        <v>32417</v>
      </c>
      <c r="Z1" s="3">
        <f t="shared" si="1"/>
        <v>32509</v>
      </c>
      <c r="AA1" s="3">
        <f t="shared" si="1"/>
        <v>32599</v>
      </c>
    </row>
    <row r="2">
      <c r="A2" s="2" t="s">
        <v>1</v>
      </c>
      <c r="Z2" s="3"/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</sheetData>
  <drawing r:id="rId1"/>
</worksheet>
</file>