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00" yWindow="-80" windowWidth="21680" windowHeight="135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<sst xmlns="http://schemas.openxmlformats.org/spreadsheetml/2006/main" count="4" uniqueCount="4">
  <si>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Hour</t>
    <phoneticPr fontId="1" type="noConversion"/>
  </si>
  <si>
    <t>Load</t>
    <phoneticPr fontId="1" type="noConversion"/>
  </si>
  <si>
    <t>Battery</t>
    <phoneticPr fontId="1" type="noConversion"/>
  </si>
  <si>
    <t>PV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</si>
</sst>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1"/>
      <color indexed="9"/>
      <name val="Open Sans"/>
    </font>
    <font>
      <sz val="11"/>
      <name val="Open Sans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3" borderId="2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Power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Load</c:v>
                </c:pt>
              </c:strCache>
            </c:strRef>
          </c:tx>
          <c:xVal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-171.988293876</c:v>
                </c:pt>
                <c:pt idx="1">
                  <c:v>-171.988293876</c:v>
                </c:pt>
                <c:pt idx="2">
                  <c:v>-171.988293876</c:v>
                </c:pt>
                <c:pt idx="3">
                  <c:v>-171.988293876</c:v>
                </c:pt>
                <c:pt idx="4">
                  <c:v>-171.988293876</c:v>
                </c:pt>
                <c:pt idx="5">
                  <c:v>-217.85183891</c:v>
                </c:pt>
                <c:pt idx="6">
                  <c:v>-217.85183891</c:v>
                </c:pt>
                <c:pt idx="7">
                  <c:v>-217.85183891</c:v>
                </c:pt>
                <c:pt idx="8">
                  <c:v>-211.299903905</c:v>
                </c:pt>
                <c:pt idx="9">
                  <c:v>-211.299903905</c:v>
                </c:pt>
                <c:pt idx="10">
                  <c:v>-211.299903905</c:v>
                </c:pt>
                <c:pt idx="11">
                  <c:v>-211.299903905</c:v>
                </c:pt>
                <c:pt idx="12">
                  <c:v>-211.299903905</c:v>
                </c:pt>
                <c:pt idx="13">
                  <c:v>-211.299903905</c:v>
                </c:pt>
                <c:pt idx="14">
                  <c:v>-211.299903905</c:v>
                </c:pt>
                <c:pt idx="15">
                  <c:v>-211.299903905</c:v>
                </c:pt>
                <c:pt idx="16">
                  <c:v>-211.299903905</c:v>
                </c:pt>
                <c:pt idx="17">
                  <c:v>-240.783611427</c:v>
                </c:pt>
                <c:pt idx="18">
                  <c:v>-240.783611427</c:v>
                </c:pt>
                <c:pt idx="19">
                  <c:v>-240.783611427</c:v>
                </c:pt>
                <c:pt idx="20">
                  <c:v>-242.749191928</c:v>
                </c:pt>
                <c:pt idx="21">
                  <c:v>-203.437581899</c:v>
                </c:pt>
                <c:pt idx="22">
                  <c:v>-203.437581899</c:v>
                </c:pt>
                <c:pt idx="23">
                  <c:v>-201.472001398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Battery</c:v>
                </c:pt>
              </c:strCache>
            </c:strRef>
          </c:tx>
          <c:xVal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171.988293876</c:v>
                </c:pt>
                <c:pt idx="1">
                  <c:v>171.988293876</c:v>
                </c:pt>
                <c:pt idx="2">
                  <c:v>171.988293876</c:v>
                </c:pt>
                <c:pt idx="3">
                  <c:v>171.988293876</c:v>
                </c:pt>
                <c:pt idx="4">
                  <c:v>-363.224647721</c:v>
                </c:pt>
                <c:pt idx="5">
                  <c:v>-475.318342386</c:v>
                </c:pt>
                <c:pt idx="6">
                  <c:v>-581.049730528</c:v>
                </c:pt>
                <c:pt idx="7">
                  <c:v>-627.157507042</c:v>
                </c:pt>
                <c:pt idx="8">
                  <c:v>-617.545911219</c:v>
                </c:pt>
                <c:pt idx="9">
                  <c:v>-540.050134226</c:v>
                </c:pt>
                <c:pt idx="10">
                  <c:v>-405.838312491</c:v>
                </c:pt>
                <c:pt idx="11">
                  <c:v>-232.18215969</c:v>
                </c:pt>
                <c:pt idx="12">
                  <c:v>211.299903905</c:v>
                </c:pt>
                <c:pt idx="13">
                  <c:v>211.299903905</c:v>
                </c:pt>
                <c:pt idx="14">
                  <c:v>211.299903905</c:v>
                </c:pt>
                <c:pt idx="15">
                  <c:v>211.299903905</c:v>
                </c:pt>
                <c:pt idx="16">
                  <c:v>211.299903905</c:v>
                </c:pt>
                <c:pt idx="17">
                  <c:v>240.783611427</c:v>
                </c:pt>
                <c:pt idx="18">
                  <c:v>240.783611427</c:v>
                </c:pt>
                <c:pt idx="19">
                  <c:v>240.783611427</c:v>
                </c:pt>
                <c:pt idx="20">
                  <c:v>242.749191928</c:v>
                </c:pt>
                <c:pt idx="21">
                  <c:v>203.437581899</c:v>
                </c:pt>
                <c:pt idx="22">
                  <c:v>203.437581899</c:v>
                </c:pt>
                <c:pt idx="23">
                  <c:v>201.472001398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535.212941597</c:v>
                </c:pt>
                <c:pt idx="5">
                  <c:v>693.170181295</c:v>
                </c:pt>
                <c:pt idx="6">
                  <c:v>798.901569438</c:v>
                </c:pt>
                <c:pt idx="7">
                  <c:v>845.009345952</c:v>
                </c:pt>
                <c:pt idx="8">
                  <c:v>828.845815124</c:v>
                </c:pt>
                <c:pt idx="9">
                  <c:v>751.350038131</c:v>
                </c:pt>
                <c:pt idx="10">
                  <c:v>617.138216396</c:v>
                </c:pt>
                <c:pt idx="11">
                  <c:v>443.482063595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</c:ser>
        <c:axId val="606803992"/>
        <c:axId val="606909704"/>
      </c:scatterChart>
      <c:valAx>
        <c:axId val="6068039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t/h</a:t>
                </a:r>
              </a:p>
            </c:rich>
          </c:tx>
          <c:layout/>
        </c:title>
        <c:numFmt formatCode="General" sourceLinked="1"/>
        <c:tickLblPos val="nextTo"/>
        <c:crossAx val="606909704"/>
        <c:crosses val="autoZero"/>
        <c:crossBetween val="midCat"/>
      </c:valAx>
      <c:valAx>
        <c:axId val="6069097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P/W</a:t>
                </a:r>
              </a:p>
            </c:rich>
          </c:tx>
          <c:layout/>
        </c:title>
        <c:numFmt formatCode="General" sourceLinked="1"/>
        <c:tickLblPos val="nextTo"/>
        <c:crossAx val="60680399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>
          <a:latin typeface="Open Sans"/>
          <a:cs typeface="Open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76200</xdr:rowOff>
    </xdr:from>
    <xdr:to>
      <xdr:col>11</xdr:col>
      <xdr:colOff>114300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5"/>
  <sheetViews>
    <sheetView tabSelected="1" workbookViewId="0">
      <selection activeCell="M15" sqref="M15"/>
    </sheetView>
  </sheetViews>
  <sheetFormatPr baseColWidth="10" defaultRowHeight="16"/>
  <cols>
    <col min="1" max="16384" width="10.71093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0</v>
      </c>
      <c r="B2" s="3">
        <v>-171.988293876</v>
      </c>
      <c r="C2" s="3">
        <v>171.988293876</v>
      </c>
      <c r="D2" s="3">
        <v>0</v>
      </c>
    </row>
    <row r="3" spans="1:4">
      <c r="A3" s="4">
        <v>1</v>
      </c>
      <c r="B3" s="4">
        <v>-171.988293876</v>
      </c>
      <c r="C3" s="4">
        <v>171.988293876</v>
      </c>
      <c r="D3" s="4">
        <v>0</v>
      </c>
    </row>
    <row r="4" spans="1:4">
      <c r="A4" s="3">
        <v>2</v>
      </c>
      <c r="B4" s="3">
        <v>-171.988293876</v>
      </c>
      <c r="C4" s="3">
        <v>171.988293876</v>
      </c>
      <c r="D4" s="3">
        <v>0</v>
      </c>
    </row>
    <row r="5" spans="1:4">
      <c r="A5" s="4">
        <v>3</v>
      </c>
      <c r="B5" s="4">
        <v>-171.988293876</v>
      </c>
      <c r="C5" s="4">
        <v>171.988293876</v>
      </c>
      <c r="D5" s="4">
        <v>0</v>
      </c>
    </row>
    <row r="6" spans="1:4">
      <c r="A6" s="3">
        <v>4</v>
      </c>
      <c r="B6" s="3">
        <v>-171.988293876</v>
      </c>
      <c r="C6" s="3">
        <v>-363.224647721</v>
      </c>
      <c r="D6" s="3">
        <v>535.21294159700005</v>
      </c>
    </row>
    <row r="7" spans="1:4">
      <c r="A7" s="4">
        <v>5</v>
      </c>
      <c r="B7" s="4">
        <v>-217.85183891</v>
      </c>
      <c r="C7" s="4">
        <v>-475.31834238599998</v>
      </c>
      <c r="D7" s="4">
        <v>693.17018129500002</v>
      </c>
    </row>
    <row r="8" spans="1:4">
      <c r="A8" s="3">
        <v>6</v>
      </c>
      <c r="B8" s="3">
        <v>-217.85183891</v>
      </c>
      <c r="C8" s="3">
        <v>-581.04973052800005</v>
      </c>
      <c r="D8" s="3">
        <v>798.90156943800002</v>
      </c>
    </row>
    <row r="9" spans="1:4">
      <c r="A9" s="4">
        <v>7</v>
      </c>
      <c r="B9" s="4">
        <v>-217.85183891</v>
      </c>
      <c r="C9" s="4">
        <v>-627.15750704200002</v>
      </c>
      <c r="D9" s="4">
        <v>845.00934595199999</v>
      </c>
    </row>
    <row r="10" spans="1:4">
      <c r="A10" s="3">
        <v>8</v>
      </c>
      <c r="B10" s="3">
        <v>-211.29990390500001</v>
      </c>
      <c r="C10" s="3">
        <v>-617.545911219</v>
      </c>
      <c r="D10" s="3">
        <v>828.84581512399996</v>
      </c>
    </row>
    <row r="11" spans="1:4">
      <c r="A11" s="4">
        <v>9</v>
      </c>
      <c r="B11" s="4">
        <v>-211.29990390500001</v>
      </c>
      <c r="C11" s="4">
        <v>-540.05013422599995</v>
      </c>
      <c r="D11" s="4">
        <v>751.35003813100002</v>
      </c>
    </row>
    <row r="12" spans="1:4">
      <c r="A12" s="3">
        <v>10</v>
      </c>
      <c r="B12" s="3">
        <v>-211.29990390500001</v>
      </c>
      <c r="C12" s="3">
        <v>-405.83831249100001</v>
      </c>
      <c r="D12" s="3">
        <v>617.13821639599996</v>
      </c>
    </row>
    <row r="13" spans="1:4">
      <c r="A13" s="4">
        <v>11</v>
      </c>
      <c r="B13" s="4">
        <v>-211.29990390500001</v>
      </c>
      <c r="C13" s="4">
        <v>-232.18215968999999</v>
      </c>
      <c r="D13" s="4">
        <v>443.482063595</v>
      </c>
    </row>
    <row r="14" spans="1:4">
      <c r="A14" s="3">
        <v>12</v>
      </c>
      <c r="B14" s="3">
        <v>-211.29990390500001</v>
      </c>
      <c r="C14" s="3">
        <v>211.29990390500001</v>
      </c>
      <c r="D14" s="3">
        <v>0</v>
      </c>
    </row>
    <row r="15" spans="1:4">
      <c r="A15" s="4">
        <v>13</v>
      </c>
      <c r="B15" s="4">
        <v>-211.29990390500001</v>
      </c>
      <c r="C15" s="4">
        <v>211.29990390500001</v>
      </c>
      <c r="D15" s="4">
        <v>0</v>
      </c>
    </row>
    <row r="16" spans="1:4">
      <c r="A16" s="3">
        <v>14</v>
      </c>
      <c r="B16" s="3">
        <v>-211.29990390500001</v>
      </c>
      <c r="C16" s="3">
        <v>211.29990390500001</v>
      </c>
      <c r="D16" s="3">
        <v>0</v>
      </c>
    </row>
    <row r="17" spans="1:4">
      <c r="A17" s="4">
        <v>15</v>
      </c>
      <c r="B17" s="4">
        <v>-211.29990390500001</v>
      </c>
      <c r="C17" s="4">
        <v>211.29990390500001</v>
      </c>
      <c r="D17" s="4">
        <v>0</v>
      </c>
    </row>
    <row r="18" spans="1:4">
      <c r="A18" s="3">
        <v>16</v>
      </c>
      <c r="B18" s="3">
        <v>-211.29990390500001</v>
      </c>
      <c r="C18" s="3">
        <v>211.29990390500001</v>
      </c>
      <c r="D18" s="3">
        <v>0</v>
      </c>
    </row>
    <row r="19" spans="1:4">
      <c r="A19" s="4">
        <v>17</v>
      </c>
      <c r="B19" s="4">
        <v>-240.78361142700001</v>
      </c>
      <c r="C19" s="4">
        <v>240.78361142700001</v>
      </c>
      <c r="D19" s="4">
        <v>0</v>
      </c>
    </row>
    <row r="20" spans="1:4">
      <c r="A20" s="3">
        <v>18</v>
      </c>
      <c r="B20" s="3">
        <v>-240.78361142700001</v>
      </c>
      <c r="C20" s="3">
        <v>240.78361142700001</v>
      </c>
      <c r="D20" s="3">
        <v>0</v>
      </c>
    </row>
    <row r="21" spans="1:4">
      <c r="A21" s="4">
        <v>19</v>
      </c>
      <c r="B21" s="4">
        <v>-240.78361142700001</v>
      </c>
      <c r="C21" s="4">
        <v>240.78361142700001</v>
      </c>
      <c r="D21" s="4">
        <v>0</v>
      </c>
    </row>
    <row r="22" spans="1:4">
      <c r="A22" s="3">
        <v>20</v>
      </c>
      <c r="B22" s="3">
        <v>-242.74919192799999</v>
      </c>
      <c r="C22" s="3">
        <v>242.74919192799999</v>
      </c>
      <c r="D22" s="3">
        <v>0</v>
      </c>
    </row>
    <row r="23" spans="1:4">
      <c r="A23" s="4">
        <v>21</v>
      </c>
      <c r="B23" s="4">
        <v>-203.43758189900001</v>
      </c>
      <c r="C23" s="4">
        <v>203.43758189900001</v>
      </c>
      <c r="D23" s="4">
        <v>0</v>
      </c>
    </row>
    <row r="24" spans="1:4">
      <c r="A24" s="3">
        <v>22</v>
      </c>
      <c r="B24" s="3">
        <v>-203.43758189900001</v>
      </c>
      <c r="C24" s="3">
        <v>203.43758189900001</v>
      </c>
      <c r="D24" s="3">
        <v>0</v>
      </c>
    </row>
    <row r="25" spans="1:4">
      <c r="A25" s="5">
        <v>23</v>
      </c>
      <c r="B25" s="5">
        <v>-201.472001398</v>
      </c>
      <c r="C25" s="5">
        <v>201.472001398</v>
      </c>
      <c r="D25" s="5">
        <v>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Castro</dc:creator>
  <cp:lastModifiedBy>Michael Castro</cp:lastModifiedBy>
  <dcterms:created xsi:type="dcterms:W3CDTF">2017-02-05T07:21:42Z</dcterms:created>
  <dcterms:modified xsi:type="dcterms:W3CDTF">2017-02-05T07:36:25Z</dcterms:modified>
</cp:coreProperties>
</file>