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P 100 WINNERS" sheetId="1" r:id="rId4"/>
    <sheet name="1000 LUCKY WINNERS" sheetId="2" r:id="rId5"/>
    <sheet name="CONSOLIDATED AIRDROP2 REPORT - " sheetId="3" r:id="rId6"/>
  </sheets>
</workbook>
</file>

<file path=xl/sharedStrings.xml><?xml version="1.0" encoding="utf-8"?>
<sst xmlns="http://schemas.openxmlformats.org/spreadsheetml/2006/main" uniqueCount="4404">
  <si>
    <r>
      <rPr>
        <u val="single"/>
        <sz val="12"/>
        <color indexed="10"/>
        <rFont val="Arial"/>
      </rPr>
      <t>https://xtblock.io/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Prize Pool: 5,100 USD worth of XTT-B20 @$0.51  ( 10,000 XTT in total)
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>Price of token: $0.51 (</t>
    </r>
    <r>
      <rPr>
        <u val="single"/>
        <sz val="12"/>
        <color indexed="10"/>
        <rFont val="Arial"/>
      </rPr>
      <t>https://pancakeswap.finance/info/pool/0x5d011ddad715ef46097dcf1dfb0b00a350adca02</t>
    </r>
    <r>
      <rPr>
        <sz val="12"/>
        <color indexed="8"/>
        <rFont val="Arial"/>
      </rPr>
      <t xml:space="preserve">) 
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Mandatory tasks:
</t>
    </r>
    <r>
      <rPr>
        <sz val="12"/>
        <color indexed="8"/>
        <rFont val="Arial"/>
      </rPr>
      <t xml:space="preserve">1) Join Telegram: </t>
    </r>
    <r>
      <rPr>
        <u val="single"/>
        <sz val="12"/>
        <color indexed="10"/>
        <rFont val="Arial"/>
      </rPr>
      <t>https://t.me/xttchat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>2) Follow Twitter: </t>
    </r>
    <r>
      <rPr>
        <u val="single"/>
        <sz val="12"/>
        <color indexed="10"/>
        <rFont val="Arial"/>
      </rPr>
      <t>https://twitter.com/xtblockio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3) Follow YouTube: </t>
    </r>
    <r>
      <rPr>
        <u val="single"/>
        <sz val="12"/>
        <color indexed="10"/>
        <rFont val="Arial"/>
      </rPr>
      <t>https://youtube.com/channel/UCeu4t6j8Y6s4xhZh2hIsKrQ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Optional tasks:
</t>
    </r>
    <r>
      <rPr>
        <sz val="12"/>
        <color indexed="8"/>
        <rFont val="Arial"/>
      </rPr>
      <t xml:space="preserve">1) </t>
    </r>
    <r>
      <rPr>
        <u val="single"/>
        <sz val="12"/>
        <color indexed="10"/>
        <rFont val="Arial"/>
      </rPr>
      <t>https://t.me/xtblockio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2) </t>
    </r>
    <r>
      <rPr>
        <u val="single"/>
        <sz val="12"/>
        <color indexed="10"/>
        <rFont val="Arial"/>
      </rPr>
      <t>https://www.linkedin.com/company/xtblock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3) </t>
    </r>
    <r>
      <rPr>
        <u val="single"/>
        <sz val="12"/>
        <color indexed="10"/>
        <rFont val="Arial"/>
      </rPr>
      <t>https://fb.me/XTblock.io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4) </t>
    </r>
    <r>
      <rPr>
        <u val="single"/>
        <sz val="12"/>
        <color indexed="10"/>
        <rFont val="Arial"/>
      </rPr>
      <t>https://medium.com/@XTblock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5) </t>
    </r>
    <r>
      <rPr>
        <u val="single"/>
        <sz val="12"/>
        <color indexed="10"/>
        <rFont val="Arial"/>
      </rPr>
      <t>https://www.reddit.com/user/XTblock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6) </t>
    </r>
    <r>
      <rPr>
        <u val="single"/>
        <sz val="12"/>
        <color indexed="10"/>
        <rFont val="Arial"/>
      </rPr>
      <t>https://github.com/xtblock/</t>
    </r>
  </si>
  <si>
    <r>
      <rPr>
        <sz val="12"/>
        <color indexed="8"/>
        <rFont val="Arial"/>
      </rPr>
      <t xml:space="preserve">AIRDROP 2 Prize Pool: 5,100 USD worth of XTT-B20 @$0.51  ( 10,000 XTT in total)
</t>
    </r>
    <r>
      <rPr>
        <sz val="12"/>
        <color indexed="11"/>
        <rFont val="Arial"/>
      </rPr>
      <t xml:space="preserve">
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Please perform the tasks below to earn up to </t>
    </r>
    <r>
      <rPr>
        <b val="1"/>
        <u val="single"/>
        <sz val="12"/>
        <color indexed="8"/>
        <rFont val="Arial"/>
      </rPr>
      <t xml:space="preserve">$3.6 worth of XTT-B20 ( 7,059 XTT in Total )
</t>
    </r>
    <r>
      <rPr>
        <b val="1"/>
        <sz val="12"/>
        <color indexed="8"/>
        <rFont val="Arial"/>
      </rPr>
      <t>🔵</t>
    </r>
    <r>
      <rPr>
        <sz val="12"/>
        <color indexed="8"/>
        <rFont val="Arial"/>
      </rPr>
      <t xml:space="preserve"> </t>
    </r>
    <r>
      <rPr>
        <b val="1"/>
        <sz val="12"/>
        <color indexed="8"/>
        <rFont val="Arial"/>
      </rPr>
      <t xml:space="preserve">REFERRAL REWARD
</t>
    </r>
    <r>
      <rPr>
        <b val="1"/>
        <sz val="12"/>
        <color indexed="8"/>
        <rFont val="Arial"/>
      </rPr>
      <t xml:space="preserve">🔗  The top 100 referrers will share </t>
    </r>
    <r>
      <rPr>
        <b val="1"/>
        <u val="single"/>
        <sz val="12"/>
        <color indexed="8"/>
        <rFont val="Arial"/>
      </rPr>
      <t xml:space="preserve">$1500 worth of XTT-B20 @$0.51 ( 2,941 XTT in Total )
</t>
    </r>
    <r>
      <rPr>
        <b val="1"/>
        <u val="single"/>
        <sz val="12"/>
        <color indexed="8"/>
        <rFont val="Arial"/>
      </rPr>
      <t xml:space="preserve"> (</t>
    </r>
    <r>
      <rPr>
        <b val="1"/>
        <sz val="12"/>
        <color indexed="8"/>
        <rFont val="Arial"/>
      </rPr>
      <t xml:space="preserve"> as follows:
</t>
    </r>
    <r>
      <rPr>
        <sz val="12"/>
        <color indexed="8"/>
        <rFont val="Arial"/>
      </rPr>
      <t xml:space="preserve">▪️1st place                       : $100 worth of XTT-B20 </t>
    </r>
    <r>
      <rPr>
        <u val="single"/>
        <sz val="12"/>
        <color indexed="8"/>
        <rFont val="Arial"/>
      </rPr>
      <t>@$0.51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▪️ 2nd place                     : $75 worth of XTT-B20 </t>
    </r>
    <r>
      <rPr>
        <u val="single"/>
        <sz val="12"/>
        <color indexed="8"/>
        <rFont val="Arial"/>
      </rPr>
      <t>@$0.51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▪️ 3rd place                      : $60 worth of XTT-B20 </t>
    </r>
    <r>
      <rPr>
        <u val="single"/>
        <sz val="12"/>
        <color indexed="8"/>
        <rFont val="Arial"/>
      </rPr>
      <t>@$0.51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▪️ 4th place                      : $50 worth of XTT-B20 </t>
    </r>
    <r>
      <rPr>
        <u val="single"/>
        <sz val="12"/>
        <color indexed="8"/>
        <rFont val="Arial"/>
      </rPr>
      <t>@$0.51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▪️ 5th place                      : $40 worth of XTT-B20 </t>
    </r>
    <r>
      <rPr>
        <u val="single"/>
        <sz val="12"/>
        <color indexed="8"/>
        <rFont val="Arial"/>
      </rPr>
      <t>@$0.51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▪️ 6th to 10th place       : $30 worth of XTT-B20 each </t>
    </r>
    <r>
      <rPr>
        <u val="single"/>
        <sz val="12"/>
        <color indexed="8"/>
        <rFont val="Arial"/>
      </rPr>
      <t>@$0.51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▪️ 11th to 20th place     : $20 worth of XTT-B20 each </t>
    </r>
    <r>
      <rPr>
        <u val="single"/>
        <sz val="12"/>
        <color indexed="8"/>
        <rFont val="Arial"/>
      </rPr>
      <t>@$0.51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▪️ 21st to 50th place      : $15 worth of XTT-B20 each </t>
    </r>
    <r>
      <rPr>
        <u val="single"/>
        <sz val="12"/>
        <color indexed="8"/>
        <rFont val="Arial"/>
      </rPr>
      <t>@$0.51</t>
    </r>
    <r>
      <rPr>
        <sz val="12"/>
        <color indexed="8"/>
        <rFont val="Arial"/>
      </rPr>
      <t xml:space="preserve">
</t>
    </r>
    <r>
      <rPr>
        <sz val="12"/>
        <color indexed="8"/>
        <rFont val="Arial"/>
      </rPr>
      <t xml:space="preserve">▪️ 51st to 100th place    : $7,5 worth of XTT-B20 each </t>
    </r>
    <r>
      <rPr>
        <u val="single"/>
        <sz val="12"/>
        <color indexed="8"/>
        <rFont val="Arial"/>
      </rPr>
      <t>@$0.51</t>
    </r>
  </si>
  <si>
    <t>Sr.No</t>
  </si>
  <si>
    <t>Telegram Username</t>
  </si>
  <si>
    <t>Telegram ID</t>
  </si>
  <si>
    <t>Invited</t>
  </si>
  <si>
    <t>Tokens</t>
  </si>
  <si>
    <t>Rewards in USD ( worth of XTT @0.51) for 100 Winners</t>
  </si>
  <si>
    <t>Reward in XTT (@0.51)</t>
  </si>
  <si>
    <t>Anishkhan01</t>
  </si>
  <si>
    <t>gorahim22545@gmail.com</t>
  </si>
  <si>
    <t>0xc56fB05A72A1Fe4d25e684AbA9BCD21c845F2A9D</t>
  </si>
  <si>
    <t>https://twitter.com/Felite0</t>
  </si>
  <si>
    <t>airdropinban</t>
  </si>
  <si>
    <t>airdropincomebangla@gmail.com</t>
  </si>
  <si>
    <t>0x13AC03300a65133e47c0758a1E0269552395F598</t>
  </si>
  <si>
    <t>https://twitter.com/Airdrop93730269</t>
  </si>
  <si>
    <t>JubayarAdnan</t>
  </si>
  <si>
    <t>jubayeradil7723@gmail.com</t>
  </si>
  <si>
    <t>0x541c54941bBB237594bbDecE66619952c2EdB228</t>
  </si>
  <si>
    <t>https://mobile.twitter.com/jubayar7723</t>
  </si>
  <si>
    <t>cryptoterbang</t>
  </si>
  <si>
    <t>Siregarreno10@gmail.com</t>
  </si>
  <si>
    <t>0x505219495348D5Ab271D4D96703dCaAD3123fB80</t>
  </si>
  <si>
    <t>https://twitter.com/Anakwedok20</t>
  </si>
  <si>
    <t>OnLineBidda</t>
  </si>
  <si>
    <t>shahed.netj3@gmail.com</t>
  </si>
  <si>
    <t>0x31E69DBD391C66D8764BD915DB8c1D0DD9B2D359</t>
  </si>
  <si>
    <t>https://twitter.com/shahed55243</t>
  </si>
  <si>
    <t>Aoshim123</t>
  </si>
  <si>
    <t>aoshimsarker@gmail.com</t>
  </si>
  <si>
    <t>0x4c9dBcCf2d089adCA283b628489816c9Acf810c4</t>
  </si>
  <si>
    <t>Https://twitter.com/updateearning24?s=09</t>
  </si>
  <si>
    <t>Informer111</t>
  </si>
  <si>
    <t>mdjisankhan58576@gmail.com</t>
  </si>
  <si>
    <t>0x61ECf13430925D295cD6A2d31255dA0CF877C5D5</t>
  </si>
  <si>
    <t>https://twitter.com/Spplatfrom</t>
  </si>
  <si>
    <t>giothu</t>
  </si>
  <si>
    <t>anh60p@gmail.com</t>
  </si>
  <si>
    <t>0x0C8772813ce2D9D42e7CF4824c7f0f11aB86077A</t>
  </si>
  <si>
    <t>https://twitter.com/namdinhvn</t>
  </si>
  <si>
    <t>Raselheart10</t>
  </si>
  <si>
    <t>raselheartmd@gmail.com</t>
  </si>
  <si>
    <t>0x81B53ED68aB9970d25820add55EaFD4A7816413a</t>
  </si>
  <si>
    <t>https://mobile.twitter.com/MDRasel10510388</t>
  </si>
  <si>
    <t>halovl</t>
  </si>
  <si>
    <t>doniapitra.crypto@gmail.com</t>
  </si>
  <si>
    <t>0xecc4a656252823eaf7E0C0EEAc4798Ca9258e150</t>
  </si>
  <si>
    <t>https://twitter.com/legionofmoney</t>
  </si>
  <si>
    <t>uangdroid2</t>
  </si>
  <si>
    <t>yyogiagung@gmail.com</t>
  </si>
  <si>
    <t>0x8059358932Fa57b5C5aeb268Fe854E57f3348f3e</t>
  </si>
  <si>
    <t>https://twitter.com/uangdroid</t>
  </si>
  <si>
    <t>bmaxcop</t>
  </si>
  <si>
    <t>baymaxdrop@gmail.com</t>
  </si>
  <si>
    <t>0x52Cf17C1dA9eec8A28832c48A84B5F560EF1D8ff</t>
  </si>
  <si>
    <t>https://www.twitter.com/agencrypto</t>
  </si>
  <si>
    <t>Cryptoarup2</t>
  </si>
  <si>
    <t>Mandalarup158@gmail.com</t>
  </si>
  <si>
    <t>0x3908CD6C9d1B7fc56470Bf7d1acDaCD0542a3b8C</t>
  </si>
  <si>
    <t>https://twitter.com/cryptoarup</t>
  </si>
  <si>
    <t>vishnukumar33</t>
  </si>
  <si>
    <t>vishnuchoudhary3399@gmail.com</t>
  </si>
  <si>
    <t>0x297C75abE93F2271e26A2Df9cF5Fd50667946ce8</t>
  </si>
  <si>
    <t>https://twitter.com/vishnukumar3399</t>
  </si>
  <si>
    <t>YellCrush</t>
  </si>
  <si>
    <t>xnozer@gmail.com</t>
  </si>
  <si>
    <t>0x60825e899D0b49398AD73fa59B95B2B7BB889709</t>
  </si>
  <si>
    <t>https://twitter.com/zend_id</t>
  </si>
  <si>
    <t>Arman9135</t>
  </si>
  <si>
    <t>mdrehan1615@gmail.com</t>
  </si>
  <si>
    <t>0x08Fe5b82cBbE43b70385575F39F7B170F7AcCBDE</t>
  </si>
  <si>
    <t>https://mobile.twitter.com/Mohamma10690900</t>
  </si>
  <si>
    <t>Shejan1</t>
  </si>
  <si>
    <t>balliton37@gmail.com</t>
  </si>
  <si>
    <t>0x7114FDDF2F16A737726267990CCD9937f1d03e9D</t>
  </si>
  <si>
    <t>https://twitter.com/Litonbal1</t>
  </si>
  <si>
    <t>airdrap_free1</t>
  </si>
  <si>
    <t>B.abdolahi@ymail.com</t>
  </si>
  <si>
    <t>0x69eDfd87e26157bAbe3019b4D1f32ddEDD955b74</t>
  </si>
  <si>
    <t>https://twitter.com/babdolahi1</t>
  </si>
  <si>
    <t>IncomeTipsAdmin</t>
  </si>
  <si>
    <t>arghovai24@gmail.com</t>
  </si>
  <si>
    <t>0x86813Ac69D86Bc1aA7E18765bFB6c8250FE098F9</t>
  </si>
  <si>
    <t>https://twitter.com/incometips24</t>
  </si>
  <si>
    <t>rashu320</t>
  </si>
  <si>
    <t>aburaihan3290@gmail.com</t>
  </si>
  <si>
    <t>0x775E730390C1F23e31152c8C1E964eD6515dA83A</t>
  </si>
  <si>
    <t>https://twitter.com/Rashuofficial1</t>
  </si>
  <si>
    <t>TrickBD1</t>
  </si>
  <si>
    <t>280shahed480@gmail.com</t>
  </si>
  <si>
    <t>0x2597D10AE6358b9D67B0037eD011783fd9738506</t>
  </si>
  <si>
    <t>https://twitter.com/Tshahed11</t>
  </si>
  <si>
    <t>afrinnasir</t>
  </si>
  <si>
    <t>nasirhomna2@gmail.com</t>
  </si>
  <si>
    <t>0x8840F76CCa1703B1b19a4DF4919FF785c89c7Bb3</t>
  </si>
  <si>
    <t>https://twitter.com/afrinnasir?s=09</t>
  </si>
  <si>
    <t>Airdroper8585</t>
  </si>
  <si>
    <t>Trader.analyst98@gmail.com</t>
  </si>
  <si>
    <t>0x1b96dfad298141Da957BE304E25B86937dBe48ab</t>
  </si>
  <si>
    <t>https://twitter.com/Arsham54776957</t>
  </si>
  <si>
    <t>zx42zahid</t>
  </si>
  <si>
    <t>zx42zahid@gmail.com</t>
  </si>
  <si>
    <t>0x4E2b93800fF2e3049b0E8dccD2212dA035aB81f0</t>
  </si>
  <si>
    <t>https://twitter.com/ZxZahid</t>
  </si>
  <si>
    <t>fsashraful143</t>
  </si>
  <si>
    <t>fsashraful.airdrop@gmail.com</t>
  </si>
  <si>
    <t>0xf0E443a808621Dd2E4A054B2fa9b7b4ebf7faD9f</t>
  </si>
  <si>
    <t>https://www.twitter.com/rasedaYT</t>
  </si>
  <si>
    <t>Wolf00777</t>
  </si>
  <si>
    <t>lastwolf1919@gmail.com</t>
  </si>
  <si>
    <t>0x28b70156ac20092a961c04AcEEAd0De2e57AEd89</t>
  </si>
  <si>
    <t>https://twitter.com/airdrop_link</t>
  </si>
  <si>
    <t>RifatOfficial6</t>
  </si>
  <si>
    <t>mdrifat6937@gmail.com</t>
  </si>
  <si>
    <t>0x5b7f18C219088bC67f454c15Cc294705DF05C4d1</t>
  </si>
  <si>
    <t>https://twitter.com/MdRifat01719</t>
  </si>
  <si>
    <t>NewlinkAirdrop</t>
  </si>
  <si>
    <t>sahyadi.hasibuan107@gmail.com</t>
  </si>
  <si>
    <t>0x6201C94d1b3Df33F9a7b29E4259353b9Cb4A9BEc</t>
  </si>
  <si>
    <t>https://twitter.com/sahhadi11</t>
  </si>
  <si>
    <t>Update_26</t>
  </si>
  <si>
    <t>mddeloar194791@gmail.com</t>
  </si>
  <si>
    <t>0x83Db96E6cbA62b16939Caa3b4B1A3223029E5DcC</t>
  </si>
  <si>
    <t>https://twitter.com/update_tech_?s=09</t>
  </si>
  <si>
    <t>Rokibul37</t>
  </si>
  <si>
    <t>habibrokibul@gmail.com</t>
  </si>
  <si>
    <t>0x571a6F75C62267Eb88BdC9BaF7D875269A5EdB0F</t>
  </si>
  <si>
    <t>https://twitter.com/Rokibul36</t>
  </si>
  <si>
    <t>Hahani_0</t>
  </si>
  <si>
    <t>rasyamuhamadakbar877@gmail.com</t>
  </si>
  <si>
    <t>0x212F3cb26f21604fcb924E2b1D873c1108d2dbe5</t>
  </si>
  <si>
    <t>https://www.twitter.com/sijhon_</t>
  </si>
  <si>
    <t>AHSAKIB</t>
  </si>
  <si>
    <t>sakiblifestyle@gmail.com</t>
  </si>
  <si>
    <t>0x3092E07C68C2f504a898A4B875ed8A172433549b</t>
  </si>
  <si>
    <t>https://www.twitter.com/AHSakib11</t>
  </si>
  <si>
    <t>damiyarez</t>
  </si>
  <si>
    <t>indra.ignasione@gmail.com</t>
  </si>
  <si>
    <t>0x1c705a67f952a67d878392edbe37f52ED71b4c39</t>
  </si>
  <si>
    <t>https://twitter.com/aerobiong</t>
  </si>
  <si>
    <t>Rupeshkr1141</t>
  </si>
  <si>
    <t>rkgupta1141@gmail.com</t>
  </si>
  <si>
    <t>0x10090B2Ba12206264a82a18fBfeA6e6e3D4e0852</t>
  </si>
  <si>
    <t>https://twitter.com/rupeshgupta1141?t=y7mctlxrTbzib4EyPBsnOw&amp;s=09</t>
  </si>
  <si>
    <t>niniseda09</t>
  </si>
  <si>
    <t>Niniseda09@gmail.com</t>
  </si>
  <si>
    <t>0x9585D357171896cF4991645169D49B92984753eE</t>
  </si>
  <si>
    <t>https://twitter.com/niniseda09</t>
  </si>
  <si>
    <t>TafseerAbbas</t>
  </si>
  <si>
    <t>airdropcstar512@gmail.com</t>
  </si>
  <si>
    <t>0x0B5a59cb725a260C0028bB54e8A6674272ebc9Ff</t>
  </si>
  <si>
    <t>https://twitter.com/cstar512</t>
  </si>
  <si>
    <t>Rich_er</t>
  </si>
  <si>
    <t>mzenal6@gmail.com</t>
  </si>
  <si>
    <t>0xCB50a33D1AF25130B939B120A5c1EAc768dbd880</t>
  </si>
  <si>
    <t>https://twitter.com/Dzs21Zenal</t>
  </si>
  <si>
    <t>HridoyYTR</t>
  </si>
  <si>
    <t>hridoyytr@gmail.com</t>
  </si>
  <si>
    <t>0x96cD8CFd81Bd94dcCD03B43af3a7E3aFF053Ce1D</t>
  </si>
  <si>
    <t>https://twitter.com/HridoyYTR</t>
  </si>
  <si>
    <t>tainyan</t>
  </si>
  <si>
    <t>dreamworker18@gmail.com</t>
  </si>
  <si>
    <t>0xAFf8C16838960Ea45114a8f9f818581Fd026687E</t>
  </si>
  <si>
    <t>https://twitter.com/kaungki88046252</t>
  </si>
  <si>
    <t>Nguyenquyet2604</t>
  </si>
  <si>
    <t>quyetn723@gmail.com</t>
  </si>
  <si>
    <t>0xeb0FdF31F4c99e67E6F62Ae0706985164D7F1Bb4</t>
  </si>
  <si>
    <t>https://twitter.com/nguyen35339627?t=gnk69hwGLImAjfXMAHgNJg&amp;s=09</t>
  </si>
  <si>
    <t>nouman1998</t>
  </si>
  <si>
    <t>moonbhatti510@gmail.com</t>
  </si>
  <si>
    <t>0x74a5d23e2D7c971Dc6715Bd8D022f12876fd3925</t>
  </si>
  <si>
    <t>https://twitter.com/nouman1998</t>
  </si>
  <si>
    <t>xriyo</t>
  </si>
  <si>
    <t>tanhried01@gmail.com</t>
  </si>
  <si>
    <t>0x28EFaD216fAcc5B365cFe25a52194C3173da2251</t>
  </si>
  <si>
    <t>https://twitter.com/tanhried02</t>
  </si>
  <si>
    <t>banglahelp24</t>
  </si>
  <si>
    <t>nuruddinm804@gmail.com</t>
  </si>
  <si>
    <t>0xbDBfC31119D40B3235c8a8A7648aC9e7F4F80dfB</t>
  </si>
  <si>
    <t>https://twitter.com/NH_Emon1?t=psj4g_ifdJi3Sirkjs2BHw&amp;s=09</t>
  </si>
  <si>
    <t>CryptoVishal1</t>
  </si>
  <si>
    <t>nishalkitech@gmail.com</t>
  </si>
  <si>
    <t>0xd9A5B4c339A9483115D4b4a64E4aCCc18a92C05F</t>
  </si>
  <si>
    <t>https://twitter.com/nishalki</t>
  </si>
  <si>
    <t>fx_sami4</t>
  </si>
  <si>
    <t>mdshamsul11202@gmail.com</t>
  </si>
  <si>
    <t>0x86bB2F3484405420774D5B7f157386E3BbB9FF96</t>
  </si>
  <si>
    <t>https://twitter.com/md_shamsul2</t>
  </si>
  <si>
    <t>imacoin3</t>
  </si>
  <si>
    <t>sumuduwanna@gmail.com</t>
  </si>
  <si>
    <t>0x5739056e0501Cc8D7796276F5162BcDE3Dc18B82</t>
  </si>
  <si>
    <t>https://twitter.com/DinujayaRoxx</t>
  </si>
  <si>
    <t>GEazyyyy</t>
  </si>
  <si>
    <t>gilangfirman7522@gmail.com</t>
  </si>
  <si>
    <t>0x628e1dFeBd3aB2B48dC959F4B4978c5048cb7ee6</t>
  </si>
  <si>
    <t>https://twitter.com/kurang_kok</t>
  </si>
  <si>
    <t>neda8083</t>
  </si>
  <si>
    <t>patrik8083@gmail.com</t>
  </si>
  <si>
    <t>0x4DC92838399bb27304B0379242c7756d8959414c</t>
  </si>
  <si>
    <t>https://twitter.com/arkanarandeh</t>
  </si>
  <si>
    <t>Shomrat00</t>
  </si>
  <si>
    <t>shomratsb50@gmail.com</t>
  </si>
  <si>
    <t>0x39B753c81C54f7bCEDAf03FF5512Ad4239179585</t>
  </si>
  <si>
    <t>https://mobile.twitter.com/A2Zonlineeranbd</t>
  </si>
  <si>
    <t>Airdrop2800</t>
  </si>
  <si>
    <t>oisutv0513@gmail.com</t>
  </si>
  <si>
    <t>0x9D2F582938d49a184b6c4743D13bAE1A6d6c20B8</t>
  </si>
  <si>
    <t>https://www.twitter.com/Oisutv1</t>
  </si>
  <si>
    <t>Uangin1</t>
  </si>
  <si>
    <t>fbook96100@gmail.com</t>
  </si>
  <si>
    <t>0x8052a1e6A7F64325eE3a7CE1C5e1cc39B22af712</t>
  </si>
  <si>
    <t>https://twitter.com/uangin__</t>
  </si>
  <si>
    <t>SergioToni6</t>
  </si>
  <si>
    <t>Daneshvar.2012@gmail.com</t>
  </si>
  <si>
    <t>0x0C34eBF011f25F6b886738d8B5566e8B634fFFa1</t>
  </si>
  <si>
    <t>https://twitter.com/James03378728</t>
  </si>
  <si>
    <t>IamTWCP</t>
  </si>
  <si>
    <t>Isrumondal@gmail.com</t>
  </si>
  <si>
    <t>0x965Ac8Fb387799502eEEEF2857C97094ad3f844F</t>
  </si>
  <si>
    <t>https://twitter.com/twcpromoter</t>
  </si>
  <si>
    <t>tng000</t>
  </si>
  <si>
    <t>joyunrocky0@gmail.com</t>
  </si>
  <si>
    <t>0xB1e4c7329e352AFC00E1f22c229403D22BD56A62</t>
  </si>
  <si>
    <t>https://mobile.twitter.com/farij_md</t>
  </si>
  <si>
    <t>noob_ho_bhai</t>
  </si>
  <si>
    <t>soniayushdec26@gmail.com</t>
  </si>
  <si>
    <t>0x8C1F7CCc8DC86802A565CCF4BdFAe8A86883a854</t>
  </si>
  <si>
    <t>https://twitter.com/AyushSo26891962</t>
  </si>
  <si>
    <t>Rustomtoken420</t>
  </si>
  <si>
    <t>ahmedarnob541@gmail.com</t>
  </si>
  <si>
    <t>0xaeA3D80E982F9A341266d5562e43fc71CA17F76E</t>
  </si>
  <si>
    <t>https://twitter.com/HakimArnob?s=09</t>
  </si>
  <si>
    <t>legit365airdrop3</t>
  </si>
  <si>
    <t>Muhtasimrafi1616@gmail.com</t>
  </si>
  <si>
    <t>0x798C991e9738F0A80bC4dE531000a798fcF46f08</t>
  </si>
  <si>
    <t>https://twitter.com/h_muhtasim/</t>
  </si>
  <si>
    <t>AHSAN013</t>
  </si>
  <si>
    <t>hmahsan227@gmail.com</t>
  </si>
  <si>
    <t>0x65775dB8cA51C2a968Fb3f763f6AA4F105Aed6BA</t>
  </si>
  <si>
    <t>https://twitter.com/MdAhsan96982743?s=09</t>
  </si>
  <si>
    <t>Ram807</t>
  </si>
  <si>
    <t>tanzilkhan80924@gmail.com</t>
  </si>
  <si>
    <t>0xb4D1c5F9cc01eeBd42C2e8f293FA78e0C278d94F</t>
  </si>
  <si>
    <t>https://twitter.com/Tanzilk65315117</t>
  </si>
  <si>
    <t>hbf43</t>
  </si>
  <si>
    <t>Stanbir67@gmail.com</t>
  </si>
  <si>
    <t>0x9a767A1855D0e3280cDecA030554F51c4e68E9be</t>
  </si>
  <si>
    <t>Https://www.twitter.com/tanbir51</t>
  </si>
  <si>
    <t>alimali9</t>
  </si>
  <si>
    <t>alimalialim95@gmail.com</t>
  </si>
  <si>
    <t>0x16A3A51b9035e409e92e16C4bA7C75D022a1Bca6</t>
  </si>
  <si>
    <t>https://twitter.com/lovelyhero95</t>
  </si>
  <si>
    <t>BidyutRoy</t>
  </si>
  <si>
    <t>infobt365@gmail.com</t>
  </si>
  <si>
    <t>0xCf4e75c9CCFfBc6dB98d43256a4D3721C7d09B2b</t>
  </si>
  <si>
    <t>https://twitter.com/airdrop_explore</t>
  </si>
  <si>
    <t>AJTalhaofficial3</t>
  </si>
  <si>
    <t>ajtalhaofficial@gmail.com</t>
  </si>
  <si>
    <t>0xa15c4C4D64BF45097d78E84f139d73563D9b9609</t>
  </si>
  <si>
    <t>https://www.twitter.com/PrinceShohel11</t>
  </si>
  <si>
    <t>Maryam_zamani2</t>
  </si>
  <si>
    <t>arkkala087@gmail.com</t>
  </si>
  <si>
    <t>0x437215be5aB4aB48F90702Cb85b7FC75983a4E2f</t>
  </si>
  <si>
    <t>https://twitter.com/arkkala1</t>
  </si>
  <si>
    <t>saeedmorovati69</t>
  </si>
  <si>
    <t>morovati100@gmail.com</t>
  </si>
  <si>
    <t>0x598e408907D9eA1db280c8FB14DF54c4F0AbE5ce</t>
  </si>
  <si>
    <t>https://twitter.com/saeedmorovati</t>
  </si>
  <si>
    <t>Alireza0286</t>
  </si>
  <si>
    <t>U1apple28@gmail.com</t>
  </si>
  <si>
    <t>0x3cB21d4591EE203175AA3480A2c6Ecf6dc03f6bC</t>
  </si>
  <si>
    <t>https://twitter.com/alireza0285</t>
  </si>
  <si>
    <t>MrRajpoot_112</t>
  </si>
  <si>
    <t>Chnayyarabbasrajpoot@gmail.com</t>
  </si>
  <si>
    <t>0xF3C7cCDCf397f323C045C2c513932E8a0a0A4C16</t>
  </si>
  <si>
    <t>https://twitter.com/NayyarA58777895</t>
  </si>
  <si>
    <t>Kausarmia86</t>
  </si>
  <si>
    <t>Kausaralom880@gmail.com</t>
  </si>
  <si>
    <t>0xfCd0b800d292D42c232d418b7C494584118a9f29</t>
  </si>
  <si>
    <t>https://twitter.com/Kausar84875084?s=09</t>
  </si>
  <si>
    <t>s_d2483</t>
  </si>
  <si>
    <t>sinamohammadi952@gmail.com</t>
  </si>
  <si>
    <t>0xDb89da291Cff6A83aE9815713187872dcE74FB8f</t>
  </si>
  <si>
    <t>https://twitter.com/david_95733</t>
  </si>
  <si>
    <t>Goldjim</t>
  </si>
  <si>
    <t>warehouseairdrop1@gmail.com</t>
  </si>
  <si>
    <t>0x6379f191C10B0433ffc831A6d64e774222A3829b</t>
  </si>
  <si>
    <t>https://twitter.com/CryptomanID</t>
  </si>
  <si>
    <t>bimaiswanto</t>
  </si>
  <si>
    <t>Bimadwiiswanto@gmail.com</t>
  </si>
  <si>
    <t>0xf1c0125EeCf68Af8B727Eb0Dd8A54f3BE434A4d4</t>
  </si>
  <si>
    <t>Lihat Mas - mas bucin (@bimadwiiswanto): https://twitter.com/bimadwiiswanto?s=09</t>
  </si>
  <si>
    <t>Cryptobuzz0</t>
  </si>
  <si>
    <t>binit63@gmail.com</t>
  </si>
  <si>
    <t>0xC7473B9D408CE9f04087cD6AD43d8F3BAf5D57AE</t>
  </si>
  <si>
    <t>https://mobile.twitter.com/BinitSa78762042</t>
  </si>
  <si>
    <t>horeamm</t>
  </si>
  <si>
    <t>infinixhot10playyy@gmail.com</t>
  </si>
  <si>
    <t>0x7da93a09adb654755eC8af731B06D74f565A4a5E</t>
  </si>
  <si>
    <t>https://twitter.com/Airdrop63989899</t>
  </si>
  <si>
    <t>Ravi_PakharwaL</t>
  </si>
  <si>
    <t>mobilejitechofficial@gmail.com</t>
  </si>
  <si>
    <t>0xD8BA4D92C211A932E23a53884c86F07b287DBf9E</t>
  </si>
  <si>
    <t>https://twitter.com/mobilejitech5?t=GsaKdPwKgkw9rBPVZ7lJVQ&amp;s=09</t>
  </si>
  <si>
    <t>rakiv8877</t>
  </si>
  <si>
    <t>rakivhasan364@gmail.com</t>
  </si>
  <si>
    <t>0x643C4560c6D6DfeFDe6c5541a0E70B2572f12dc9</t>
  </si>
  <si>
    <t>https://www.twitter.com/RakivHasan3</t>
  </si>
  <si>
    <t>Mamuncox5</t>
  </si>
  <si>
    <t>tuntunitechbd24@gmail.com</t>
  </si>
  <si>
    <t>0x4A79DdB4AceeA405AE5D008a6F690F2Fd69318CD</t>
  </si>
  <si>
    <t>https://twitter.com/Mamun52509838?s=09</t>
  </si>
  <si>
    <t>Qon_e</t>
  </si>
  <si>
    <t>Mehrandlnf@gmail.com</t>
  </si>
  <si>
    <t>0x57ED8D9A061a066EAe8f72899991094a13Bfb981</t>
  </si>
  <si>
    <t>https://twitter.com/mehran_dln</t>
  </si>
  <si>
    <t>SamDig</t>
  </si>
  <si>
    <t>rahulprajapati31015@gmail.com</t>
  </si>
  <si>
    <t>0x183f147159D10b88f4fB27A00Bb5A491E16d69bb</t>
  </si>
  <si>
    <t>https://mobile.twitter.com/RahulKu45467538</t>
  </si>
  <si>
    <t>KowserAli903745</t>
  </si>
  <si>
    <t>kowserali567791@gmail.com</t>
  </si>
  <si>
    <t>0xDc9019F1D4D504C1F7778Ffc132D3b18bB2698F1</t>
  </si>
  <si>
    <t>https://mobile.twitter.com/MDKowserAli8</t>
  </si>
  <si>
    <t>phamthoimc</t>
  </si>
  <si>
    <t>Botuyenmc@gmail.com</t>
  </si>
  <si>
    <t>0xB5BEaa46A022e84ED944E44124b59bA5BE2090A5</t>
  </si>
  <si>
    <t>https://twitter.com/CunChoMC</t>
  </si>
  <si>
    <t>BaraBenzema</t>
  </si>
  <si>
    <t>Barabenzema98@gmail.com</t>
  </si>
  <si>
    <t>0x35A81101182490CdAe9cc1F76B98fC59DDffDA4f</t>
  </si>
  <si>
    <t>https://twitter.com/IndonesiaAirdr1</t>
  </si>
  <si>
    <t>hlori77</t>
  </si>
  <si>
    <t>hlori1380@gmail.com</t>
  </si>
  <si>
    <t>0x76A2cc8e29f88bBD0d39057019dEdA42Bb4C73e0</t>
  </si>
  <si>
    <t>https://mobile.twitter.com/xtblockio</t>
  </si>
  <si>
    <t>PawanGoud1616</t>
  </si>
  <si>
    <t>pawangoudgaddam1616@gmail.com</t>
  </si>
  <si>
    <t>0xa79Feb958667ffbbA9b91673904182e09C441913</t>
  </si>
  <si>
    <t>https://twitter.com/PawanGoud1616</t>
  </si>
  <si>
    <t>amiainul1</t>
  </si>
  <si>
    <t>mdainulislamsamim@gmail.com</t>
  </si>
  <si>
    <t>0x7Ef79b6E5f9e15d886EAC582dcdA48A9c8372F5a</t>
  </si>
  <si>
    <t>https://twitter.com/amiainul</t>
  </si>
  <si>
    <t>jasoncolico</t>
  </si>
  <si>
    <t>lugawrapsa@gmail.com</t>
  </si>
  <si>
    <t>0xADd2b9f1879FE5c19bbbA4F6d376f9622274B577</t>
  </si>
  <si>
    <t>https://twitter.com/new_cryptoworld?s=09</t>
  </si>
  <si>
    <t>nbhfdthvx</t>
  </si>
  <si>
    <t>Www.clash123456.net@gmail.com</t>
  </si>
  <si>
    <t>0x58EB79aa9fA6B525b0f86934416e52B1633bD17C</t>
  </si>
  <si>
    <t>https://twitter.com/aram9890</t>
  </si>
  <si>
    <t>Ipeh_S</t>
  </si>
  <si>
    <t>danielfope2@gmail.com</t>
  </si>
  <si>
    <t>0x37F18Fc6471729B2DCA02361874a1C872F723b98</t>
  </si>
  <si>
    <t>https://twitter.com/zuldominasi9</t>
  </si>
  <si>
    <t>lucky9xx</t>
  </si>
  <si>
    <t>raykyohn@gmail.com</t>
  </si>
  <si>
    <t>0x99daE7af846f5855E1Ed0d40ce28745B7f607842</t>
  </si>
  <si>
    <t>https://twitter.com/hunterbnb</t>
  </si>
  <si>
    <t>Dntdrop</t>
  </si>
  <si>
    <t>rxmxdhxni@gmail.com</t>
  </si>
  <si>
    <t>0x3B0F627E5051c40Cf2787C9cd954E40a3d44E753</t>
  </si>
  <si>
    <t>https://twitter.com/dntyk</t>
  </si>
  <si>
    <t>DkMixxAirdrop</t>
  </si>
  <si>
    <t>dkmixxairdrop@gmail.com</t>
  </si>
  <si>
    <t>0x2680963ce6f97c2D75D079C3d3e5f9487F6531E1</t>
  </si>
  <si>
    <t>https://twitter.com/DkMixxAirdrop</t>
  </si>
  <si>
    <t>MonirulYT</t>
  </si>
  <si>
    <t>Basictechnologycm@gmail.com</t>
  </si>
  <si>
    <t>0xF32C817a7Ce74eE3A55E8a3dc727E3abc8708706</t>
  </si>
  <si>
    <t>https://twitter.com/cm_basic</t>
  </si>
  <si>
    <t>Roomairdrop3</t>
  </si>
  <si>
    <t>gambitz1998@gmail.com</t>
  </si>
  <si>
    <t>0x3FEc4E8f105b6f800037657ecEAC991AC00D5198</t>
  </si>
  <si>
    <t>https://twitter.com/gambitz1998</t>
  </si>
  <si>
    <t>FaturHuji21</t>
  </si>
  <si>
    <t>pegasustrash21@gmail.com</t>
  </si>
  <si>
    <t>0x53CE838d63763Cf6272B22EbB8C56feff775d983</t>
  </si>
  <si>
    <t>https://twitter.com/Guin80276608</t>
  </si>
  <si>
    <t>shuvronill77</t>
  </si>
  <si>
    <t>arozedj55@gmail.com</t>
  </si>
  <si>
    <t>0x5Df2968dEcAa63eC090a215adaa5E72924d57984</t>
  </si>
  <si>
    <t>https://twitter.com/shuvronill6</t>
  </si>
  <si>
    <t>Airdrop772</t>
  </si>
  <si>
    <t>rm5908213@gmail.com</t>
  </si>
  <si>
    <t>0xA43b8A1EFc70a6816E0Cfdd56Ef06f81492a9aaE</t>
  </si>
  <si>
    <t>https://www.twitter.com/PromoterSOHEL</t>
  </si>
  <si>
    <t>Joy22222</t>
  </si>
  <si>
    <t>Jb4054888@gmail.com</t>
  </si>
  <si>
    <t>0x317CB915f3293974A0E021b22b31a3056f07d57b</t>
  </si>
  <si>
    <t>https://twitter.com/Joy68003731?s=09</t>
  </si>
  <si>
    <t>rony0408</t>
  </si>
  <si>
    <t>tirony0408@gmail.com</t>
  </si>
  <si>
    <t>0x614099A468bC83492F53b404E241492FD3b92525</t>
  </si>
  <si>
    <t>https://mobile.twitter.com/EClock24</t>
  </si>
  <si>
    <t>shahreza1000</t>
  </si>
  <si>
    <t>shorimahdi00@gmail.com</t>
  </si>
  <si>
    <t>0x533B33D92C558D8E0EA6FCccEdcdBa63ff332E0f</t>
  </si>
  <si>
    <t>https://twitter.com/charlesvane588</t>
  </si>
  <si>
    <t>imran61</t>
  </si>
  <si>
    <t>imran604076@gmail.com</t>
  </si>
  <si>
    <t>0x04d117CB23026692C8d73B2CcAc7Aba281D1Ba76</t>
  </si>
  <si>
    <t>https://twitter.com/Imrankh20288164</t>
  </si>
  <si>
    <t>Sahinkh0</t>
  </si>
  <si>
    <t>tipstrick20.ml@gmail.com</t>
  </si>
  <si>
    <t>0x0987220E68cAa3923CAB63cFe9B27F0f97607387</t>
  </si>
  <si>
    <t>https://mobile.twitter.com/Sahin99075244</t>
  </si>
  <si>
    <t>TOTAL Rewards in USD ( worth of XTT @0.51)</t>
  </si>
  <si>
    <t>TOTAL XTT Rewards</t>
  </si>
  <si>
    <t>Rewards in USD ( worth of XTT @0.51) for 1000 Winners</t>
  </si>
  <si>
    <t>Email</t>
  </si>
  <si>
    <t>Wallet</t>
  </si>
  <si>
    <t>Twitter</t>
  </si>
  <si>
    <t>Saiikat2</t>
  </si>
  <si>
    <t>mdsaikattalukder5256@gmail.com</t>
  </si>
  <si>
    <t>0xB598B04397e2569c2Cc53E574773FdCd5F1d86Fa</t>
  </si>
  <si>
    <t>https://twitter.com/saikatcopy</t>
  </si>
  <si>
    <t>Yasaman202</t>
  </si>
  <si>
    <t>yasaman.r.202@gmail.com</t>
  </si>
  <si>
    <t>0x65EF3B6604b9aaBaC2f9b70e5Ba7B260DB265b07</t>
  </si>
  <si>
    <t>https://twitter.com/yasaman202</t>
  </si>
  <si>
    <t>AlaminoficialYT</t>
  </si>
  <si>
    <t>alaminsmar123@gmail.com</t>
  </si>
  <si>
    <t>0x1943f275Ed85C9bb6F04B3Fcca979045E1f10a34</t>
  </si>
  <si>
    <t>https://www.twitter.com/AlaminoficialYT</t>
  </si>
  <si>
    <t>Jazaan_22</t>
  </si>
  <si>
    <t>aufawatoeroyo@gmail.com</t>
  </si>
  <si>
    <t>0xc266945C6a7adcA927D6ce33668289D6A4DB0a8B</t>
  </si>
  <si>
    <t>https://twitter.com/BejoUwong?s=09</t>
  </si>
  <si>
    <t>Chetan_614</t>
  </si>
  <si>
    <t>satyarao614@gmail.com</t>
  </si>
  <si>
    <t>0xf0edDD2BD61874D6AAa1c11b6C29967B9Ddeac75</t>
  </si>
  <si>
    <t>https://twitter.com/BumSir1</t>
  </si>
  <si>
    <t>MehediHasanIshaan</t>
  </si>
  <si>
    <t>Mehedi.onlinehelp360@gmail.com</t>
  </si>
  <si>
    <t>0x625a71E22be4aeeA54824941fC7E46e189707B87</t>
  </si>
  <si>
    <t>https://twitter.com/mehedi623</t>
  </si>
  <si>
    <t>AirdropzonID</t>
  </si>
  <si>
    <t>Viensalsa5@gmail.com</t>
  </si>
  <si>
    <t>0x2D60d9B132e98Ac49d4ef1C0e8f8e86BEd4A57b5</t>
  </si>
  <si>
    <t>https://twitter.com/zonaairdropers</t>
  </si>
  <si>
    <t>abdogmh</t>
  </si>
  <si>
    <t>abdelsalam.hamouda1@gmail.com</t>
  </si>
  <si>
    <t>0x2C630688c571023C18636Ce24977C30f521B9199</t>
  </si>
  <si>
    <t>https://twitter.com/abdoham27111684</t>
  </si>
  <si>
    <t>myfamily37</t>
  </si>
  <si>
    <t>motherfather6023@gmail.com</t>
  </si>
  <si>
    <t>0x74Eec14061B5AF562c9564024C939E3E0c873ADD</t>
  </si>
  <si>
    <t>https://twitter.com/sonirmol23</t>
  </si>
  <si>
    <t>nicolateslareal</t>
  </si>
  <si>
    <t>mirzaasadi.aref@yahoo.com</t>
  </si>
  <si>
    <t>0x854db3a77D6Aa2F3295B76986020D501076f09C5</t>
  </si>
  <si>
    <t>https://twitter.com/Aref1607</t>
  </si>
  <si>
    <t>Johansmith8717</t>
  </si>
  <si>
    <t>Johansmith8716@gmail.com</t>
  </si>
  <si>
    <t>0x6Ab114A5b4969d02f1BA31754dE0b92e015510Cf</t>
  </si>
  <si>
    <t>https://mobile.twitter.com/Johansmith87161</t>
  </si>
  <si>
    <t>fahim790</t>
  </si>
  <si>
    <t>fahimmuntasir101112@gmail.com</t>
  </si>
  <si>
    <t>0xd5f83f63eF6Fb7d5D68A005aCf61068402d0C6AD</t>
  </si>
  <si>
    <t>https://mobile.twitter.com/Fahimmu00675147</t>
  </si>
  <si>
    <t>fahmi459</t>
  </si>
  <si>
    <t>ritaoyoy4@gmail.com</t>
  </si>
  <si>
    <t>0x044f6f8fbc9a8d6B3999799AA73E7F4E20D07121</t>
  </si>
  <si>
    <t>https://mobile.twitter.com/Eoy77983917</t>
  </si>
  <si>
    <t>zunayedamankhan1</t>
  </si>
  <si>
    <t>Zunayedamankhan@gmail.com</t>
  </si>
  <si>
    <t>0x8b148833416DD6b1dF7DC4563afad29bcD9DCc92</t>
  </si>
  <si>
    <t>https://mobile.twitter.com/Zunayedamankhan</t>
  </si>
  <si>
    <t>AsrafulPay</t>
  </si>
  <si>
    <t>Amarlovetips@gmail.com</t>
  </si>
  <si>
    <t>0x22F6E173EE638eAC5Ef235A750990e049b9Cc62A</t>
  </si>
  <si>
    <t>https://mobile.twitter.com/Amarlovetips</t>
  </si>
  <si>
    <t>YeMarn</t>
  </si>
  <si>
    <t>www.nannoo0007@gmail.com</t>
  </si>
  <si>
    <t>0x5625d87d3A0691D0daFFC429Ba43cDEb212E4361</t>
  </si>
  <si>
    <t>https://twitter.com/Nannoo06109765/status/1447759989779546114?s=19</t>
  </si>
  <si>
    <t>lemon11224</t>
  </si>
  <si>
    <t>mazidul303@gmail.com</t>
  </si>
  <si>
    <t>0x9fb4407fA50fd04c653d6564C09498C054E2888c</t>
  </si>
  <si>
    <t>https://twitter.com/lemontechnical</t>
  </si>
  <si>
    <t>earncash20</t>
  </si>
  <si>
    <t>feniireen@gmail.com</t>
  </si>
  <si>
    <t>0xD17CdD191Be7C6a5616edeCDB9536fAB9e3A09b4</t>
  </si>
  <si>
    <t>https://twitter.com/BachchuIreen</t>
  </si>
  <si>
    <t>AOIAdmin</t>
  </si>
  <si>
    <t>jahidurrahman8112@gmail.com</t>
  </si>
  <si>
    <t>0x4cC1A6Ea4f5a554213976C9a72D32A8f7CE6D965</t>
  </si>
  <si>
    <t>https://twitter.com/jahid24online?t=yQxhaO0O39Mdhoi_uiDmVA&amp;s=09</t>
  </si>
  <si>
    <t>ranggaappa</t>
  </si>
  <si>
    <t>kentutkudaenakloh@gmail.com</t>
  </si>
  <si>
    <t>0x88c3C11986684cd82DF8826887DD4f5Fa6b5b46e</t>
  </si>
  <si>
    <t>Https://twitter.com/ranggaappa</t>
  </si>
  <si>
    <t>Rakib2220</t>
  </si>
  <si>
    <t>earnxmoney75@gmail.com</t>
  </si>
  <si>
    <t>0x8E4cf4892c3b16508820d9D4e70954bbe251e439</t>
  </si>
  <si>
    <t>https://www.twitter.com/rk75hasan</t>
  </si>
  <si>
    <t>Imspecials</t>
  </si>
  <si>
    <t>Jawika008@gmail.com</t>
  </si>
  <si>
    <t>0xa57A42192fD860b42E420fcfd6a355BaC232C596</t>
  </si>
  <si>
    <t>https://twitter.com/cycancmz</t>
  </si>
  <si>
    <t>dotarban</t>
  </si>
  <si>
    <t>Yosefymosa@gmail.com</t>
  </si>
  <si>
    <t>0xd911b9aeED8569Ea02B55225963D37A5d688D5C7</t>
  </si>
  <si>
    <t>https://twitter.com/Javidyo</t>
  </si>
  <si>
    <t>Tanvira120</t>
  </si>
  <si>
    <t>bdasmaul20@gmail.com</t>
  </si>
  <si>
    <t>0x739372f88818d06D9dE20c0e843A670Ed90a26c6</t>
  </si>
  <si>
    <t>https://twitter.com/MarinaAkter17?s=09</t>
  </si>
  <si>
    <t>tomikuruss</t>
  </si>
  <si>
    <t>tomikuruss@gmail.com</t>
  </si>
  <si>
    <t>0x0F69521C3d5d39C38DF21eBdD5BbcA9b5944BEdE</t>
  </si>
  <si>
    <t>https://twitter.com/ciomorvioo</t>
  </si>
  <si>
    <t>ShellaAzkiya</t>
  </si>
  <si>
    <t>elite.plara@gmail.com</t>
  </si>
  <si>
    <t>0x3826Bf015D8835bb7A359585A165D186Fd08e29b</t>
  </si>
  <si>
    <t>https://twitter.com/AlvianoFarin</t>
  </si>
  <si>
    <t>Xhakil25</t>
  </si>
  <si>
    <t>mohammadevan876@gmail.com</t>
  </si>
  <si>
    <t>0x54aFCc7930366B7cf1af4F083e92B39Ad7A7645F</t>
  </si>
  <si>
    <t>https://twitter.com/Mohamma47928097</t>
  </si>
  <si>
    <t>Sarandeepbarwal</t>
  </si>
  <si>
    <t>jaswantsinghbarwal@gmail.com</t>
  </si>
  <si>
    <t>0x54dC48c90fDad9e765E96Ba6355bf5a3969D52b4</t>
  </si>
  <si>
    <t>https://twitter.com/SARANBARWAL</t>
  </si>
  <si>
    <t>rosita14121</t>
  </si>
  <si>
    <t>Shuvro14121@gmail.com</t>
  </si>
  <si>
    <t>0xb64fcC38A590Ad62b1Ca45a397C717dE806a9B02</t>
  </si>
  <si>
    <t>https://twitter.com/Ponting79619558/</t>
  </si>
  <si>
    <t>honestearn</t>
  </si>
  <si>
    <t>btraaz6@gmail.com</t>
  </si>
  <si>
    <t>0x22b85489775EdA3283d9FC6ce49cC9C8a19a222E</t>
  </si>
  <si>
    <t>https://twitter.com/almokka1</t>
  </si>
  <si>
    <t>adi_wah</t>
  </si>
  <si>
    <t>adioktavia907@gmail.com</t>
  </si>
  <si>
    <t>0xc7a030Df3D2EE60f5a9bB23dA332FE99a27A2ff0</t>
  </si>
  <si>
    <t>https://twitter.com/eddiwah?s=08</t>
  </si>
  <si>
    <t>Cryptolife74</t>
  </si>
  <si>
    <t>ahmedsagor024@gmail.com</t>
  </si>
  <si>
    <t>0x00d3ee3fBe5bC2756138D88b6872b35f7e357238</t>
  </si>
  <si>
    <t>https://twitter.com/Shajhanxp35</t>
  </si>
  <si>
    <t>noman38</t>
  </si>
  <si>
    <t>abdullah01608a@gmail.com</t>
  </si>
  <si>
    <t>0x2ad110f87d9EFc443b520d4Aa3C827db85F8C360</t>
  </si>
  <si>
    <t>https://twitter.com/abdulla89495088?s=09</t>
  </si>
  <si>
    <t>Sumon370</t>
  </si>
  <si>
    <t>lemonkhan375l@gmail.com</t>
  </si>
  <si>
    <t>0x726eBD191287403eFa079Bb8C87cE76df6C1BEc8</t>
  </si>
  <si>
    <t>https://twitter.com/lemonkhan375</t>
  </si>
  <si>
    <t>nghialam1</t>
  </si>
  <si>
    <t>nghialam632@gmail.com</t>
  </si>
  <si>
    <t>0xce7169D0CA5E734e799aE5b57d6FC287E2A57d4c</t>
  </si>
  <si>
    <t>https://twitter.com/nghialam63</t>
  </si>
  <si>
    <t>umut2212</t>
  </si>
  <si>
    <t>airdropchwallet@gmail.com</t>
  </si>
  <si>
    <t>0x5065Aa141db4918F05F7945d4e52ade8C0B9726a</t>
  </si>
  <si>
    <t>https://twitter.com/secadrehimi</t>
  </si>
  <si>
    <t>Lucifer30r</t>
  </si>
  <si>
    <t>lucifer30a@gmail.com</t>
  </si>
  <si>
    <t>0x974599cD4cBAae4adeF74afD987C9afd22808F36</t>
  </si>
  <si>
    <t>https://twitter.com/Lucifer30a</t>
  </si>
  <si>
    <t>NaumMahmud</t>
  </si>
  <si>
    <t>naummahmud25@gmail.com</t>
  </si>
  <si>
    <t>0x22C7Aa67d50B54Dba767F8bd033DF11dE1eb0859</t>
  </si>
  <si>
    <t>https://mobile.twitter.com/Naum_Mahmud</t>
  </si>
  <si>
    <t>Vithana1</t>
  </si>
  <si>
    <t>vithanagerasod@gmail.com</t>
  </si>
  <si>
    <t>0x953897852bC7C924F1393A43AeF042d7921bfA38</t>
  </si>
  <si>
    <t>https://www.twitter.com/VRasod</t>
  </si>
  <si>
    <t>Masumbd5</t>
  </si>
  <si>
    <t>mnmmasum2019@gmail.com</t>
  </si>
  <si>
    <t>0xc35e42F2A16385A1695BB959C1f49FD5f67c1F5f</t>
  </si>
  <si>
    <t>https://twitter.com/MdMasum83878103</t>
  </si>
  <si>
    <t>mardala99</t>
  </si>
  <si>
    <t>princeburhan184@gmail.com</t>
  </si>
  <si>
    <t>0xDE4F9D6ca1834Aa04d430cF3b7a444DaEeeaB908</t>
  </si>
  <si>
    <t>https://twitter.com/informer24c</t>
  </si>
  <si>
    <t>Dhkabir</t>
  </si>
  <si>
    <t>jihad33v@gmail.com</t>
  </si>
  <si>
    <t>0x46097faeEFa35c6A4d85571808BFC94dE1299c34</t>
  </si>
  <si>
    <t>https://twitter.com/Hasan28709865?s=09</t>
  </si>
  <si>
    <t>mrminidoge</t>
  </si>
  <si>
    <t>amirbehnamgol@gmail.com</t>
  </si>
  <si>
    <t>0x36f349d34e68925b8Efd92032bdb68BA63Cdc96B</t>
  </si>
  <si>
    <t>https://twitter.com/abg81239083</t>
  </si>
  <si>
    <t>airdrop2zbd</t>
  </si>
  <si>
    <t>sb.bappi59@gmail.com</t>
  </si>
  <si>
    <t>0x6F61A6321733cF2774CE66a84b35457B4f02fCb4</t>
  </si>
  <si>
    <t>https://twitter.com/BappiSabeqin</t>
  </si>
  <si>
    <t>raaj1949</t>
  </si>
  <si>
    <t>ahamedmiraj71@gmail.com</t>
  </si>
  <si>
    <t>0xD0c386Bebbb7923D30fCf9FE69F753682E4C3465</t>
  </si>
  <si>
    <t>https://mobile.twitter.com/miraj12b</t>
  </si>
  <si>
    <t>kamrul20001</t>
  </si>
  <si>
    <t>kamrulhaque920@gmail.com</t>
  </si>
  <si>
    <t>0x0fe64c512d0240D082D15d6B3b2c43A6669C868D</t>
  </si>
  <si>
    <t>https://twitter.com/kamrul20001</t>
  </si>
  <si>
    <t>sacuma2</t>
  </si>
  <si>
    <t>sachinumayanga0@gmail.com</t>
  </si>
  <si>
    <t>0x99C0Ae7878a491087b224347082E4be4382795F2</t>
  </si>
  <si>
    <t>https://twitter.com/umayanga_sachin</t>
  </si>
  <si>
    <t>airdrop1402</t>
  </si>
  <si>
    <t>bahar9117@yahoo.com</t>
  </si>
  <si>
    <t>0xd6Dd7FcC015c27D032e0AD65Ed39946E6680b103</t>
  </si>
  <si>
    <t>https://twitter.com/bahar65822194</t>
  </si>
  <si>
    <t>hnexairdropx</t>
  </si>
  <si>
    <t>abhishekjsr985@gmail.com</t>
  </si>
  <si>
    <t>0x73592FfC482Bc57C06586e80Ed8B490D8A8Cb086</t>
  </si>
  <si>
    <t>https://twitter.com/hnexairdrops</t>
  </si>
  <si>
    <t>santhu_6777</t>
  </si>
  <si>
    <t>cryptoking9876@gmail.com</t>
  </si>
  <si>
    <t>0x3D365c0E5ffA7493BF6DbFcAE7Dd4f21c93f720e</t>
  </si>
  <si>
    <t>https://twitter.com/Santhu15826517</t>
  </si>
  <si>
    <t>iwans030710</t>
  </si>
  <si>
    <t>iwansetiawan100692@gmail.com</t>
  </si>
  <si>
    <t>0x9F1FD8D4E1BFaAD0BaCe6BE2393b20AFa9D618Ec</t>
  </si>
  <si>
    <t>https://twitter.com/IwanSet72793068</t>
  </si>
  <si>
    <t>Mdjahirul</t>
  </si>
  <si>
    <t>salmanislam01960898768@gmail.com</t>
  </si>
  <si>
    <t>0x7933d1761B1C090c476fff60FFf1F74Ef197A9a1</t>
  </si>
  <si>
    <t>https://twitter.com/MdSalma56221559?s=09</t>
  </si>
  <si>
    <t>broskuyy</t>
  </si>
  <si>
    <t>forquerasinz@gmail.com</t>
  </si>
  <si>
    <t>0x8086B54A8a6a10F83CD343277EDDF0374e9131cf</t>
  </si>
  <si>
    <t>https://twitter.com/forsale92</t>
  </si>
  <si>
    <t>Shamim098</t>
  </si>
  <si>
    <t>shamim45951@gmail.com</t>
  </si>
  <si>
    <t>0x9E9bc2485e9FbdCb41775d08Ad0E2Bc5A7655DfB</t>
  </si>
  <si>
    <t>https://mobile.twitter.com/mdshami14082673</t>
  </si>
  <si>
    <t>AirdropUltracommunity</t>
  </si>
  <si>
    <t>towkirhasan100@gmail.com</t>
  </si>
  <si>
    <t>0x2135e78929960384b5a5bC65f00705e1D2b420Fd</t>
  </si>
  <si>
    <t>https://twitter.com/MdTowkirHasan2</t>
  </si>
  <si>
    <t>adeyemiky3</t>
  </si>
  <si>
    <t>Adeyemiky@gmail.com</t>
  </si>
  <si>
    <t>0x7465F6DCE804Da639BF54EA8c70ffE5Fae8F943a</t>
  </si>
  <si>
    <t>https://twitter.com/bami_wale</t>
  </si>
  <si>
    <t>Alamgir35</t>
  </si>
  <si>
    <t>Alamgir.ah663@gmail.com</t>
  </si>
  <si>
    <t>0x2132ab8DfB9C5072CC1B03F0E80557762cE46b2d</t>
  </si>
  <si>
    <t>https://twitter.com/Mamun_ah663</t>
  </si>
  <si>
    <t>Itopairdropp</t>
  </si>
  <si>
    <t>vpnpacksuport@gmail.com</t>
  </si>
  <si>
    <t>0xb5F4c4b33c7caE3A792b028754fC3922c73E5a81</t>
  </si>
  <si>
    <t>https://twitter.com/ali47702800</t>
  </si>
  <si>
    <t>sakib1</t>
  </si>
  <si>
    <t>Sakibujjaman420@gmail.com</t>
  </si>
  <si>
    <t>0x0F33848d7A77be8389259de8Bc69A4B34D8873F9</t>
  </si>
  <si>
    <t>https://twitter.com/sakibjjaman69?s=09</t>
  </si>
  <si>
    <t>shahadat663</t>
  </si>
  <si>
    <t>shahadat6654@gmail.com</t>
  </si>
  <si>
    <t>0x7944b9376a18e07e6114E0397247AA51191509Db</t>
  </si>
  <si>
    <t>https://twitter.com/MdShaha31141800?s=09</t>
  </si>
  <si>
    <t>arzdigitalpolm</t>
  </si>
  <si>
    <t>lovermazyar@gmail.com</t>
  </si>
  <si>
    <t>0xa9A6A8caBAF2A8186db27C24925339b661Eb2E54</t>
  </si>
  <si>
    <t>https://twitter.com/Erfans34002178</t>
  </si>
  <si>
    <t>rashed3391</t>
  </si>
  <si>
    <t>cryptobuzz71@gmail.com</t>
  </si>
  <si>
    <t>0xF843224190304Cbab152FB752D349B2968F87B96</t>
  </si>
  <si>
    <t>https://twitter.com/rashed33911</t>
  </si>
  <si>
    <t>hanifantav2</t>
  </si>
  <si>
    <t>hanifalirsyad.123@gmail.com</t>
  </si>
  <si>
    <t>0x1904A7ec648f79F7304292203dAa0bF5eADB7DA3</t>
  </si>
  <si>
    <t>https://twitter.com/hanifanta</t>
  </si>
  <si>
    <t>Syeda_Umme</t>
  </si>
  <si>
    <t>wummenipa@gmail.com</t>
  </si>
  <si>
    <t>0xcfc5c031a30C8666A8aE7fDF2D307d1Af2976794</t>
  </si>
  <si>
    <t>https://twitter.com/JoinabUmme</t>
  </si>
  <si>
    <t>Willamsurya244</t>
  </si>
  <si>
    <t>rionardi111@gmail.com</t>
  </si>
  <si>
    <t>0x1a409b02396b0f6B8BA8F4d2231aD3cdE2BCa94E</t>
  </si>
  <si>
    <t>https://twitter.com/AhmadSodikin664</t>
  </si>
  <si>
    <t>Rabbi441</t>
  </si>
  <si>
    <t>sohaggazi188@gmail.com</t>
  </si>
  <si>
    <t>0xADD719B5b259Db84BCA9B48D195e2865bFc44857</t>
  </si>
  <si>
    <t>https://twitter.com/gazi4440</t>
  </si>
  <si>
    <t>SANTOMIYA56</t>
  </si>
  <si>
    <t>sdsantomiya56@gmail.com</t>
  </si>
  <si>
    <t>0x4B73A937667ea106b8E16d1FDc72880A7aC55d68</t>
  </si>
  <si>
    <t>https://twitter.com/MiyaSanto</t>
  </si>
  <si>
    <t>IkbalHo66</t>
  </si>
  <si>
    <t>hossainikbal2@hotmail.com</t>
  </si>
  <si>
    <t>0xD1A44d059B5E4a195721EF0a73C3A5ae8cDFE758</t>
  </si>
  <si>
    <t>https://twitter.com/IkbalHo?s=09</t>
  </si>
  <si>
    <t>mohmmad3566</t>
  </si>
  <si>
    <t>Sakrh8441@gmail.com</t>
  </si>
  <si>
    <t>0x1ea08e6e8e8e188F979fF37Fb0E125e7a3DCa97d</t>
  </si>
  <si>
    <t>https://twitter.com/mohmmad138300</t>
  </si>
  <si>
    <t>airdropgarden7</t>
  </si>
  <si>
    <t>mdazharulislam862@gmail.com</t>
  </si>
  <si>
    <t>0x769126ED2841000217E769d42B4Bd21FEBff202e</t>
  </si>
  <si>
    <t>https://mobile.twitter.com/PabelKh51261234</t>
  </si>
  <si>
    <t>shamsAyaz786</t>
  </si>
  <si>
    <t>ayazshams100@gmail.com</t>
  </si>
  <si>
    <t>0x4FE730Ec47319BDb9EeAfe564f2f8E4Ab813D95F</t>
  </si>
  <si>
    <t>https://twitter.com/tauqeer4207?t=Px-IL-TYghx2E1JJZp4aMA&amp;s=09</t>
  </si>
  <si>
    <t>shoyeb41</t>
  </si>
  <si>
    <t>soavehosan@gmail.com</t>
  </si>
  <si>
    <t>0x870be508D7066C831B1DD3883B561b1fB952a984</t>
  </si>
  <si>
    <t>https://twitter.com/SShobro?t=qD_3r8uIIy8uWo1tN_bEsw&amp;s=09</t>
  </si>
  <si>
    <t>suraseuri</t>
  </si>
  <si>
    <t>suraseuri1@gmail.com</t>
  </si>
  <si>
    <t>0x114EdfA60243d840263aB852d6Dded41FA9b552f</t>
  </si>
  <si>
    <t>https://twitter.com/cobaankusia</t>
  </si>
  <si>
    <t>Dhewa123</t>
  </si>
  <si>
    <t>Familydhewa@gmail.com</t>
  </si>
  <si>
    <t>0xe355Da326E42277a66eb29eB8C185546de893aE9</t>
  </si>
  <si>
    <t>https://twitter.com/crypto_recceh</t>
  </si>
  <si>
    <t>alifmia1</t>
  </si>
  <si>
    <t>100alif100@gmail.com</t>
  </si>
  <si>
    <t>0xc07a15161c9F661DF82f2bea7E41B077Ca86E6C4</t>
  </si>
  <si>
    <t>https://twitter.com/mdalifmia2002</t>
  </si>
  <si>
    <t>dipok29242468</t>
  </si>
  <si>
    <t>dhanjoyr8@gmail.com</t>
  </si>
  <si>
    <t>0x603d8e775C545F7D35fB810377811DB629D0bD06</t>
  </si>
  <si>
    <t>https://twitter.com/dipok29242468</t>
  </si>
  <si>
    <t>giothu80</t>
  </si>
  <si>
    <t>Vothanh020184@gmail.com</t>
  </si>
  <si>
    <t>0xA29f05cECDdFfFf841ee2f1BD0e1d2469c7e34EB</t>
  </si>
  <si>
    <t>https://twitter.com/Thanhprodn?t=crPX4OmKsNI1Qh4DQLyc8g&amp;s=09</t>
  </si>
  <si>
    <t>ArxMakkk</t>
  </si>
  <si>
    <t>armakxyz@gmail.com</t>
  </si>
  <si>
    <t>0x689BE4c5A7781aB44De12F961077b9d692A71968</t>
  </si>
  <si>
    <t>https://mobile.twitter.com/ArMak69400568</t>
  </si>
  <si>
    <t>Cryptosah1</t>
  </si>
  <si>
    <t>winnerairdrop1@gmail.com</t>
  </si>
  <si>
    <t>0x6c202a0c21aF7327fA1bc46c16DCfE58fBed5e5E</t>
  </si>
  <si>
    <t>https://twitter.com/SahCrypto</t>
  </si>
  <si>
    <t>Chandan3g</t>
  </si>
  <si>
    <t>cghosal8@gmail.com</t>
  </si>
  <si>
    <t>0x53C0e047765c83DDEEF8156C0D12D566b8eBDD55</t>
  </si>
  <si>
    <t>https://mobile.twitter.com/CHANDAN10370976</t>
  </si>
  <si>
    <t>SFP_KLV_BAKE</t>
  </si>
  <si>
    <t>bokul905848@gmail.com</t>
  </si>
  <si>
    <t>0x95AC593E226008d90Ae07a2eB29AcBcBF0369B2c</t>
  </si>
  <si>
    <t>https://twitter.com/SamimIs89472939</t>
  </si>
  <si>
    <t>zahiddj</t>
  </si>
  <si>
    <t>bokuldj7@gmail.com</t>
  </si>
  <si>
    <t>0x47eee06C139479b443dF8Cf706C0EE850e8d5eB2</t>
  </si>
  <si>
    <t>https://twitter.com/Mdzahid67125827</t>
  </si>
  <si>
    <t>ahfaysal120</t>
  </si>
  <si>
    <t>mdfaysalahmed114@gmail.com</t>
  </si>
  <si>
    <t>0x0f93147d9C919A11df9f756749497bfb1aEB2F4A</t>
  </si>
  <si>
    <t>https://twitter.com/ahfaysal113</t>
  </si>
  <si>
    <t>quyethp1993</t>
  </si>
  <si>
    <t>quyetgv1993@gmail.com</t>
  </si>
  <si>
    <t>0xdEe2EDeB6A428f5f1693B663BF8f05e4dC65DEdB</t>
  </si>
  <si>
    <t>https://mobile.twitter.com/quyetgv1993</t>
  </si>
  <si>
    <t>Jagadish6666</t>
  </si>
  <si>
    <t>dasbipan77@gmail.com</t>
  </si>
  <si>
    <t>0x05f66fFBAaedE58CDbFd5eBBb6465936Cc2eB883</t>
  </si>
  <si>
    <t>Https://twitter.com/rohitda41664180?s=08</t>
  </si>
  <si>
    <t>Danisatala</t>
  </si>
  <si>
    <t>afnanmuldi56@gmail.com</t>
  </si>
  <si>
    <t>0x16BE7d08592a8081b17Dd45F84bC9Dd29B8EF616</t>
  </si>
  <si>
    <t>https://twitter.com/afnan_bleh?s=09</t>
  </si>
  <si>
    <t>Sshohan3</t>
  </si>
  <si>
    <t>shohanjr78@gmail.com</t>
  </si>
  <si>
    <t>0x8867C39cc961836a3D317371550E9a3cdEf715f8</t>
  </si>
  <si>
    <t>https://twitter.com/Shohan_Jr_23?s=09</t>
  </si>
  <si>
    <t>zaqicemerlang</t>
  </si>
  <si>
    <t>zaqicemerlang@yahoo.com</t>
  </si>
  <si>
    <t>0x4D4d8a29C7F878695528d67c66DeC1fB3Da564Ac</t>
  </si>
  <si>
    <t>https://twitter.com/zaqicemerlang</t>
  </si>
  <si>
    <t>smartboy14</t>
  </si>
  <si>
    <t>slmmhd50@gmail.com</t>
  </si>
  <si>
    <t>0xfCC2AAB0e376D0eE2D65959ce68316575a65d35B</t>
  </si>
  <si>
    <t>https://twitter.com/smart_a?t=L_0dQKGhAWf_L1OXYPiQHQ&amp;s=09</t>
  </si>
  <si>
    <t>alaribefavourchidiebube1@gmail.com</t>
  </si>
  <si>
    <t>0x8Ada1195C46E6de9d877c87876F538ACe48B7Fc8</t>
  </si>
  <si>
    <t>https://twitter.com/FavyAlaribe</t>
  </si>
  <si>
    <t>Rendirc</t>
  </si>
  <si>
    <t>bawangd140@gmail.com</t>
  </si>
  <si>
    <t>0x9B4168485285829E10EfA52e15CffF8590b4f0b3</t>
  </si>
  <si>
    <t>https://twitter.com/Naon989</t>
  </si>
  <si>
    <t>CTNIMSARA</t>
  </si>
  <si>
    <t>c.t.nimsara@gmail.com</t>
  </si>
  <si>
    <t>0xe133c4c515657b7C2D25D65d551a344C055A8F94</t>
  </si>
  <si>
    <t>https://www.twitter.com/NimsaraC</t>
  </si>
  <si>
    <t>winawidia</t>
  </si>
  <si>
    <t>winawidia020@gmail.com</t>
  </si>
  <si>
    <t>0x7D15544b3C674DEbd9Bf9A7C89c1071fD7F2c45C</t>
  </si>
  <si>
    <t>https://www.twitter.com/winawidia22</t>
  </si>
  <si>
    <t>yeyintaung7</t>
  </si>
  <si>
    <t>aungy5306@gmail.com</t>
  </si>
  <si>
    <t>0x4763e3139C4FAe6a0f9cBd1F74b32301e92a64E6</t>
  </si>
  <si>
    <t>https://twitter.com/YeYintAung103</t>
  </si>
  <si>
    <t>M_2971h</t>
  </si>
  <si>
    <t>mohamadkariiim@gmail.com</t>
  </si>
  <si>
    <t>0xD7623bb541bb7E0C8341360dbEf5Eef304031071</t>
  </si>
  <si>
    <t>https://twitter.com/klp8800</t>
  </si>
  <si>
    <t>Amarjit48</t>
  </si>
  <si>
    <t>satyajit90behera@gmail.com</t>
  </si>
  <si>
    <t>0xC721F11D57e48097d08ea584689f3c1197a5A082</t>
  </si>
  <si>
    <t>https://mobile.twitter.com/CRYPTOODISHA2</t>
  </si>
  <si>
    <t>Afif978</t>
  </si>
  <si>
    <t>mahmud443731@gmail.com</t>
  </si>
  <si>
    <t>0xACcf8C952De52D69Dca7616256913FE3d33CA72f</t>
  </si>
  <si>
    <t>https://mobile.twitter.com/Txifthafiful988</t>
  </si>
  <si>
    <t>sanboxs</t>
  </si>
  <si>
    <t>chienbinh.dt@gmail.com</t>
  </si>
  <si>
    <t>0x275916B4ff2e1A91b3889Aa798286ad7dBbB070D</t>
  </si>
  <si>
    <t>https://twitter.com/Longvuong86</t>
  </si>
  <si>
    <t>weftty</t>
  </si>
  <si>
    <t>huavankhon1999@gmail.com</t>
  </si>
  <si>
    <t>0x69406a9bDE41b0FAf996d3b3A074A050DDD18858</t>
  </si>
  <si>
    <t>https://twitter.com/hua_khon</t>
  </si>
  <si>
    <t>ipman111</t>
  </si>
  <si>
    <t>yakup.tarim@hotmail.com</t>
  </si>
  <si>
    <t>0x0D72f36aB0A1f9A06369612CC4c0fDDe37fb7e76</t>
  </si>
  <si>
    <t>https://twitter.com/Adgjj93438593?s=09</t>
  </si>
  <si>
    <t>aoeqwer5</t>
  </si>
  <si>
    <t>aoeqwer@gmail.com</t>
  </si>
  <si>
    <t>0xFd08e2E6172998d14F040CBe8c7b0B5aCc203487</t>
  </si>
  <si>
    <t>https://twitter.com/aoeqwer</t>
  </si>
  <si>
    <t>Y4M4TO</t>
  </si>
  <si>
    <t>supriyadie188@gmail.com</t>
  </si>
  <si>
    <t>0x9e0A9f29BFFD96C35B7d10bd58E410D6AB189845</t>
  </si>
  <si>
    <t>https://mobile.twitter.com/kingairdrop06/</t>
  </si>
  <si>
    <t>Kkkkk1121</t>
  </si>
  <si>
    <t>folray0@gmail.com</t>
  </si>
  <si>
    <t>0xd3aFE8862E6632e0261dBC86D0CbC4608f8c8F73</t>
  </si>
  <si>
    <t>https://twitter.com/Bimol19002326?s=09</t>
  </si>
  <si>
    <t>S_A_T8</t>
  </si>
  <si>
    <t>Salitaj88@gmail.com</t>
  </si>
  <si>
    <t>0xb06312A07aEDdC57bCdb8FAecA32105ed85845f8</t>
  </si>
  <si>
    <t>https://twitter.com/SMT87389089?s=09</t>
  </si>
  <si>
    <t>Wahedsarder</t>
  </si>
  <si>
    <t>siamrahman250@gmail.com</t>
  </si>
  <si>
    <t>0x1bc7Ab312E471bAB5A0c3FC3A3921ca98b4D397B</t>
  </si>
  <si>
    <t>https://twitter.com/SiamRahman250?s=09</t>
  </si>
  <si>
    <t>alalmia801</t>
  </si>
  <si>
    <t>alalmia801@gmail.com</t>
  </si>
  <si>
    <t>0xAe5105EBc92D3874f8E0F3D2e74316e550B6883b</t>
  </si>
  <si>
    <t>https://twitter.com/AlalMia62985600?s=09</t>
  </si>
  <si>
    <t>musfik11</t>
  </si>
  <si>
    <t>musfikurrahman99880@gmail.com</t>
  </si>
  <si>
    <t>0x69BC2a75AF660eE59BADaD86b78d4514263f1ef3</t>
  </si>
  <si>
    <t>https://twitter.com/omairdrop</t>
  </si>
  <si>
    <t>Saniat_1</t>
  </si>
  <si>
    <t>saniat.kajol.jisan1234@gmail.com</t>
  </si>
  <si>
    <t>0xBc0Ac45A1183803628F81fB114E7b33C96fBAAFC</t>
  </si>
  <si>
    <t>https://twitter.com/sk_jisan1</t>
  </si>
  <si>
    <t>Adisadavid200@gmail.com</t>
  </si>
  <si>
    <t>0x353317739b9cDcBb7Ac14B3FA4C8245194346044</t>
  </si>
  <si>
    <t>https://twitter.com/AdisaDavid18?s=09</t>
  </si>
  <si>
    <t>Ziwsmith</t>
  </si>
  <si>
    <t>ziwsmith2004@gmail.com</t>
  </si>
  <si>
    <t>0x989A1DBfaa3AF554D23D117af6fDDf113c34ae3B</t>
  </si>
  <si>
    <t>https://mobile.twitter.com/ZiwSmith</t>
  </si>
  <si>
    <t>hamedrostami110</t>
  </si>
  <si>
    <t>hamedrostami353@gmail.com</t>
  </si>
  <si>
    <t>0x5B3a66DE97c562527b7c8Cf67D46ACCf2806CD73</t>
  </si>
  <si>
    <t>https://twitter.com/hamedrostami353</t>
  </si>
  <si>
    <t>rhmarketing24</t>
  </si>
  <si>
    <t>rhmarketing24@gmail.com</t>
  </si>
  <si>
    <t>0x6DBf232646006780D799BF2c9Fd75442443FCE66</t>
  </si>
  <si>
    <t>https://www.twitter.com/rhmarketing24</t>
  </si>
  <si>
    <t>DashingSpidy5</t>
  </si>
  <si>
    <t>kuasha.chs@gmail.com</t>
  </si>
  <si>
    <t>0xaB40D458a06b0b22b0657BE68945F8151cE79682</t>
  </si>
  <si>
    <t>https://twitter.com/DashingSpidy1</t>
  </si>
  <si>
    <t>jakaria167</t>
  </si>
  <si>
    <t>jakariahasan.ac2019@gmail.com</t>
  </si>
  <si>
    <t>0x887002A2e32d84Ef59c4A09e5be0E6eb925c5C84</t>
  </si>
  <si>
    <t>https://twitter.com/Jakaria167</t>
  </si>
  <si>
    <t>Mithunroy11</t>
  </si>
  <si>
    <t>Royromendranath@gmail.com</t>
  </si>
  <si>
    <t>0x770db4F31C40B70E3d98adc125821CC9ADf30616</t>
  </si>
  <si>
    <t>https://mobile.twitter.com/roy_natha</t>
  </si>
  <si>
    <t>tieubach</t>
  </si>
  <si>
    <t>daophong0202@gmail.com</t>
  </si>
  <si>
    <t>0x229638AD436beeF5cee51615d2F4062936f6E575</t>
  </si>
  <si>
    <t>https://twitter.com/NamCungnh1</t>
  </si>
  <si>
    <t>rama_meowairdropofficial</t>
  </si>
  <si>
    <t>ramadotaditya@gmail.com</t>
  </si>
  <si>
    <t>0x405eD99e12dAf1ee89dBDd1d0D4fD933D63Eb13d</t>
  </si>
  <si>
    <t>https://twitter.com/rmadityapu</t>
  </si>
  <si>
    <t>EZCRYPTO_IN</t>
  </si>
  <si>
    <t>ezcryptoin@gmail.com</t>
  </si>
  <si>
    <t>0xFA6D8922C961775f17AC5E4e40EC129759217126</t>
  </si>
  <si>
    <t>https://twitter.com/ezcryptoin</t>
  </si>
  <si>
    <t>income98bd</t>
  </si>
  <si>
    <t>harunrashid7314@gmail.com</t>
  </si>
  <si>
    <t>0xE0a09b329D2b45fD9c8003bae67e91a0eB92e279</t>
  </si>
  <si>
    <t>https://twitter.com/harun01600</t>
  </si>
  <si>
    <t>Rajon551</t>
  </si>
  <si>
    <t>rajonrajon48458@gmail.com</t>
  </si>
  <si>
    <t>0xC4bEa063182DB546782f6AdfFB609E802faA1997</t>
  </si>
  <si>
    <t>https://twitter.com/Rajon552</t>
  </si>
  <si>
    <t>Trading015</t>
  </si>
  <si>
    <t>naimulkabir4050@gmail.com</t>
  </si>
  <si>
    <t>0x42e08821B917526f46DEb553fC6872166E0AA796</t>
  </si>
  <si>
    <t>https://www.twitter.com/Naimulkabir11</t>
  </si>
  <si>
    <t>tarekkhan5</t>
  </si>
  <si>
    <t>khantarek122@gmail.com</t>
  </si>
  <si>
    <t>0x351111f46D7dBE391512b3FCa10dBd8534364E1c</t>
  </si>
  <si>
    <t>https://mobile.twitter.com/TarekKh61961177</t>
  </si>
  <si>
    <t>keya8006</t>
  </si>
  <si>
    <t>keya8023@gmail.com</t>
  </si>
  <si>
    <t>0x90acCEb583B50D95B50d7b632A7467Fd228A11cb</t>
  </si>
  <si>
    <t>https://twitter.com/Keya8001</t>
  </si>
  <si>
    <t>lotif523</t>
  </si>
  <si>
    <t>lotifislam15@gmail.com</t>
  </si>
  <si>
    <t>0xd9f0B1d97b4d2d6d73e21E0EA196bE9f136c79E6</t>
  </si>
  <si>
    <t>Https://twitter.com/lotif133</t>
  </si>
  <si>
    <t>ejaas_2107</t>
  </si>
  <si>
    <t>abrarahmed22k@gmail.com</t>
  </si>
  <si>
    <t>0x15801dA941fDE1fD5225679EDe3D48A09FfCcF01</t>
  </si>
  <si>
    <t>https://twitter.com/ejaas_k07</t>
  </si>
  <si>
    <t>Oraisoturu</t>
  </si>
  <si>
    <t>Rudhisyadewang26@gmail.com</t>
  </si>
  <si>
    <t>0x9816121A107e5bD3140F96B413F34C19b44Aa868</t>
  </si>
  <si>
    <t>https://twitter.com/Rudisadewang</t>
  </si>
  <si>
    <t>rabby107</t>
  </si>
  <si>
    <t>asadudjamanrabb@gmail.com</t>
  </si>
  <si>
    <t>0x5b2090929918FA952Ce777377824673cf4Ccd5B8</t>
  </si>
  <si>
    <t>https://twitter.com/rabby690?s=09</t>
  </si>
  <si>
    <t>giwings</t>
  </si>
  <si>
    <t>Wawangiwing29@gmail.com</t>
  </si>
  <si>
    <t>0xb5f936A9A4e6EAeD966D974994323Ad8560B563C</t>
  </si>
  <si>
    <t>https://twitter.com/Giwing3</t>
  </si>
  <si>
    <t>mr_Crp</t>
  </si>
  <si>
    <t>Alireza.hasani.poco@gmail.com</t>
  </si>
  <si>
    <t>0xaC19A7F16a2feab9eF245453B1D7CF6229643299</t>
  </si>
  <si>
    <t>https://twitter.com/Alireza58909845</t>
  </si>
  <si>
    <t>Sowrov24</t>
  </si>
  <si>
    <t>rjprince368@gmail.com</t>
  </si>
  <si>
    <t>0x33307D2DDdEcb8a01cE7330FeD85D6Edca180255</t>
  </si>
  <si>
    <t>https://mobile.twitter.com/RaselHo70069107</t>
  </si>
  <si>
    <t>Leooo11nardooo@gmail.com</t>
  </si>
  <si>
    <t>0xF0198cfCa95239D3eeC5a20f75609b328f9c8158</t>
  </si>
  <si>
    <t>https://twitter.com/leooo11nardooo</t>
  </si>
  <si>
    <t>Aashiq1004</t>
  </si>
  <si>
    <t>aashiqmahmud100@gmail.com</t>
  </si>
  <si>
    <t>0xd2245e9C156E16d9BF9243A411187319c3E877D3</t>
  </si>
  <si>
    <t>https://twitter.com/Mahmud01641</t>
  </si>
  <si>
    <t>Airdropily4</t>
  </si>
  <si>
    <t>perjakamales@gmail.com</t>
  </si>
  <si>
    <t>0xCC0Ca8389C836450B6299af50Ad9785b18299B8c</t>
  </si>
  <si>
    <t>https://twitter.com/Airdropily4</t>
  </si>
  <si>
    <t>Gloter</t>
  </si>
  <si>
    <t>Aliroizulmanun@gmail.com</t>
  </si>
  <si>
    <t>0xaDEcbd4ce95d7137874dED519A593465Bd12d5A5</t>
  </si>
  <si>
    <t>https://twitter.com/Gloter10</t>
  </si>
  <si>
    <t>hadijutt</t>
  </si>
  <si>
    <t>hadijuttuos@gmail.com</t>
  </si>
  <si>
    <t>0x1338869368F59Ff1069834f7D57Fe716BF061cB6</t>
  </si>
  <si>
    <t>https://twitter.com/Hadi60507723?s=09</t>
  </si>
  <si>
    <t>alamincrypto</t>
  </si>
  <si>
    <t>Stalamin788@gmail.com</t>
  </si>
  <si>
    <t>0x6863feB9992f7C6cBeF018f2d0c8888846Af7b96</t>
  </si>
  <si>
    <t>https://twitter.com/Alamin64650865</t>
  </si>
  <si>
    <t>Milon_saha4</t>
  </si>
  <si>
    <t>milonsaha8085@gmail.com</t>
  </si>
  <si>
    <t>0x349b925832a212F8A4BDe16C475d3A48155cFf67</t>
  </si>
  <si>
    <t>https://mobile.twitter.com/Milonsa32314043</t>
  </si>
  <si>
    <t>Sobuj79</t>
  </si>
  <si>
    <t>Sandhisobuj@gmail.com</t>
  </si>
  <si>
    <t>0xE8d6c97EE6f1EE27Ad40B7fB937e0c8d8017c1E9</t>
  </si>
  <si>
    <t>https://twitter.com/SobujSandhi</t>
  </si>
  <si>
    <t>tonurdx1</t>
  </si>
  <si>
    <t>tonurdx2@gmail.com</t>
  </si>
  <si>
    <t>0x1Fc66fF3df2B182C3Fc3B3dfA2d2B3a42Bf3792d</t>
  </si>
  <si>
    <t>https://twitter.com/tonurdx2?s=08</t>
  </si>
  <si>
    <t>informersabbir</t>
  </si>
  <si>
    <t>bitcoinearner144@gmail.com</t>
  </si>
  <si>
    <t>0x0228C3ce034D8cFEec624496afB3f7838459DB06</t>
  </si>
  <si>
    <t>https://www.twitter.com/Sabbir967166</t>
  </si>
  <si>
    <t>Nahim9933</t>
  </si>
  <si>
    <t>mrc45m256@gmail.com</t>
  </si>
  <si>
    <t>0x0b879BCA74051B7dF0BAA32A9BcF5B3cC63F3980</t>
  </si>
  <si>
    <t>https://twitter.com/Onlineincome21</t>
  </si>
  <si>
    <t>zahra_riyasvand</t>
  </si>
  <si>
    <t>Zahrawriyasvand@gmail.com</t>
  </si>
  <si>
    <t>0xC3e030A63D8C5f034AA0581302664f0581608B46</t>
  </si>
  <si>
    <t>https://twitter.com/zhaliii1</t>
  </si>
  <si>
    <t>Rakesh6272u</t>
  </si>
  <si>
    <t>dhalrakesh54@gmail.com</t>
  </si>
  <si>
    <t>0xDe33AA0F7361bCeF8667E6d4129B6e65b2Cf4D33</t>
  </si>
  <si>
    <t>https://twitter.com/Rakesh48815053?s=08</t>
  </si>
  <si>
    <t>apurboroy700</t>
  </si>
  <si>
    <t>apurboroy002@gmail.com</t>
  </si>
  <si>
    <t>0xf6c4Aa3eb8279346c1534314bb91EfF4e4b33aFB</t>
  </si>
  <si>
    <t>https://twitter.com/Prodip94</t>
  </si>
  <si>
    <t>technicalsurjo</t>
  </si>
  <si>
    <t>technicalsurjo22@gmail.com</t>
  </si>
  <si>
    <t>0x0e5C33E458c8187a9e4834a6fd329360F617b8c3</t>
  </si>
  <si>
    <t>https://twitter.com/SurjoTechnical?s=09</t>
  </si>
  <si>
    <t>TanvirHasanTa555</t>
  </si>
  <si>
    <t>greentanvir5@gmail.com</t>
  </si>
  <si>
    <t>0x725f00751203E517db802897F9F470a63b614D0a</t>
  </si>
  <si>
    <t>https://twitter.com/TanvirHasanTa5</t>
  </si>
  <si>
    <t>msjoy645</t>
  </si>
  <si>
    <t>sajuo4040@gmail.com</t>
  </si>
  <si>
    <t>0xBCf286a27A56f0541f760DC610772A1D59029742</t>
  </si>
  <si>
    <t>https://twitter.com/Sajon84262050?t=fuDclbDXU-ZyVHB1Z0HNQQ&amp;s=09</t>
  </si>
  <si>
    <t>Saimun2018</t>
  </si>
  <si>
    <t>snbd2099@gmail.com</t>
  </si>
  <si>
    <t>0x585a86Fa29EeA5BdC071eAB9666edEE758280309</t>
  </si>
  <si>
    <t>https://twitter.com/saimun2019</t>
  </si>
  <si>
    <t>maxall77777</t>
  </si>
  <si>
    <t>max_all55@hotmail.com</t>
  </si>
  <si>
    <t>0xbaF2F9426521C8b4e955DC9e8f888095DD1322B5</t>
  </si>
  <si>
    <t>https://twitter.com/maxall66666</t>
  </si>
  <si>
    <t>Ashwaniyadav55</t>
  </si>
  <si>
    <t>airdrop552055@gmail.com</t>
  </si>
  <si>
    <t>0x27a74955F989AB80dD41ca8CA8D4e675631696Ed</t>
  </si>
  <si>
    <t>https://mobile.twitter.com/vickyya552055</t>
  </si>
  <si>
    <t>Ahmad44000</t>
  </si>
  <si>
    <t>hmjasim65@gmail.com</t>
  </si>
  <si>
    <t>0x58DdEa8fd7EdfE4beA60753f62caE0b877c3ED11</t>
  </si>
  <si>
    <t>https://mobile.twitter.com/AbdurWahid6</t>
  </si>
  <si>
    <t>Gory1922</t>
  </si>
  <si>
    <t>Carlosfirman22@gmail.com</t>
  </si>
  <si>
    <t>0x6f0b9ec5C2b95db5dA61903951F2bb2C29647205</t>
  </si>
  <si>
    <t>https://twitter.com/Gory1922</t>
  </si>
  <si>
    <t>Firsyah17</t>
  </si>
  <si>
    <t>ryanabdullah583@gmail.com</t>
  </si>
  <si>
    <t>0x3F891E0a52d68D6349352D9E6ECd7b1E252B3Dc4</t>
  </si>
  <si>
    <t>https://twitter.com/seek_lo</t>
  </si>
  <si>
    <t>nazimmolla</t>
  </si>
  <si>
    <t>abulbashar01837@gmail.com</t>
  </si>
  <si>
    <t>0xC6A0F31251BC936950a8B6bc7141A5f0d0643c8E</t>
  </si>
  <si>
    <t>https://twitter.com/maherul477</t>
  </si>
  <si>
    <t>MrLordOwner</t>
  </si>
  <si>
    <t>kickraikwar@gmail.com</t>
  </si>
  <si>
    <t>0x750C679F109dA645e74f6592D667aA316B5ee1b7</t>
  </si>
  <si>
    <t>https://twitter.com/RaikwarVasu</t>
  </si>
  <si>
    <t>ali_reza_0132</t>
  </si>
  <si>
    <t>alireza8996g@gmail.com</t>
  </si>
  <si>
    <t>0x6b606725760B2C34008E915Fe499ACf9899F0eF9</t>
  </si>
  <si>
    <t>https://twitter.com/alireza58851</t>
  </si>
  <si>
    <t>nataly51k</t>
  </si>
  <si>
    <t>nivras2010@gmail.com</t>
  </si>
  <si>
    <t>0xe747028C4c5D6e39fa5acB1E73c9b22A9dB1f139</t>
  </si>
  <si>
    <t>https://twitter.com/sarvin5116</t>
  </si>
  <si>
    <t>EnigmaCoding</t>
  </si>
  <si>
    <t>en.rostamzadeh@gmail.com</t>
  </si>
  <si>
    <t>0x2b129C14D862B990c284c5F7a38138830529CC2B</t>
  </si>
  <si>
    <t>https://www.twitter.com/En_rostamzadeh</t>
  </si>
  <si>
    <t>Gebieru</t>
  </si>
  <si>
    <t>santuynadzir@gmail.com</t>
  </si>
  <si>
    <t>0x1743AD88687cB2b32E6584Db9a36CBfA95dbb88B</t>
  </si>
  <si>
    <t>https://twitter.com/DanteZerix</t>
  </si>
  <si>
    <t>siyam1155</t>
  </si>
  <si>
    <t>rexansar@gmail.com</t>
  </si>
  <si>
    <t>0xA7bF74EEDC23Ec3945955560301f14AA8b6B7758</t>
  </si>
  <si>
    <t>https://twitter.com/RexAnsar3</t>
  </si>
  <si>
    <t>VIP_OP7</t>
  </si>
  <si>
    <t>kchunnu000@gmail.com</t>
  </si>
  <si>
    <t>0xE8eC1A7d0B42398c025E8181fACB913Ea062150b</t>
  </si>
  <si>
    <t>https://twitter.com/Chunnu48142795</t>
  </si>
  <si>
    <t>Subrodeb03</t>
  </si>
  <si>
    <t>subrodebsarkar7080909@gmail.com</t>
  </si>
  <si>
    <t>0x408D2D069fE66110B92B58d2C206F8E3462bba2E</t>
  </si>
  <si>
    <t>https://twitter.com/sarkar_subrodeb</t>
  </si>
  <si>
    <t>nmsrk</t>
  </si>
  <si>
    <t>vmvovieo42169@gmail.com</t>
  </si>
  <si>
    <t>0x038aC8BbF39b8cC8A8C1ccBF3F127A9D4E1CcA89</t>
  </si>
  <si>
    <t>https://twitter.com/MostKamrunnaher</t>
  </si>
  <si>
    <t>Azharsiyal1</t>
  </si>
  <si>
    <t>azhar555siyal@gmail.com</t>
  </si>
  <si>
    <t>0xbd0c31D74B3282e17434D3061bE1E488bF8c1cE1</t>
  </si>
  <si>
    <t>https://twitter.com/Azharsiyal9?t=OKon2W2Xybp7-L7mAvA8JA&amp;s=09</t>
  </si>
  <si>
    <t>mahmu90Xaxa</t>
  </si>
  <si>
    <t>mdsalmankhan2880@gmail.com</t>
  </si>
  <si>
    <t>0x2688cc3bDe93D07321F81598B93b1553C6cF03E7</t>
  </si>
  <si>
    <t>https://twitter.com/MahmudSalman15?s=03</t>
  </si>
  <si>
    <t>syadfahim1</t>
  </si>
  <si>
    <t>mdq01828487984@gmail.com</t>
  </si>
  <si>
    <t>0x8A0023b5A1BE580C1c0A6fC9ACB88906A67baAFC</t>
  </si>
  <si>
    <t>https://mobile.twitter.com/MDFAHIM73873452</t>
  </si>
  <si>
    <t>Mugdo28</t>
  </si>
  <si>
    <t>momintalukder0172@gmail.com</t>
  </si>
  <si>
    <t>0x369DAEE388ea07c076EA9Ca0D96Cda16e2daF199</t>
  </si>
  <si>
    <t>https://twitter.com/MominTalukder8</t>
  </si>
  <si>
    <t>faraz15</t>
  </si>
  <si>
    <t>asif.yrl@gmail.com</t>
  </si>
  <si>
    <t>0x5E685Fed78a1C2E1eE81A6178Adc94678ADe1202</t>
  </si>
  <si>
    <t>https://twitter.com/asif_yrb?s=09</t>
  </si>
  <si>
    <t>smgk882</t>
  </si>
  <si>
    <t>Md.Sahabuddin880@gmail.com</t>
  </si>
  <si>
    <t>0x7A4F5158feE045b0D4135AD9966A10e6F3e598E4</t>
  </si>
  <si>
    <t>https://www.twitter.com/Sojib72430314</t>
  </si>
  <si>
    <t>shihabxyz</t>
  </si>
  <si>
    <t>www.mds482494@gmail.com</t>
  </si>
  <si>
    <t>0x04019E76ABFb2075115b33467F42Aa72586bB405</t>
  </si>
  <si>
    <t>https://www.twitter.com/botshihab</t>
  </si>
  <si>
    <t>sakib194</t>
  </si>
  <si>
    <t>Sakibkhan11520@gmail.com</t>
  </si>
  <si>
    <t>0x2E96905fc0D7F3Af2A1F1f789F23e2CC271b205c</t>
  </si>
  <si>
    <t>https://twitter.com/sakibkhan11223?t=BfOB9vhSgDpgsh8IPjs1sg&amp;s=09</t>
  </si>
  <si>
    <t>Khalidyt</t>
  </si>
  <si>
    <t>hmkhalidhasan872@gmail.com</t>
  </si>
  <si>
    <t>0xb6928dd082b14Ac38Bbe0BA5D614E6941c75C521</t>
  </si>
  <si>
    <t>https://twitter.com/Khalid06880672</t>
  </si>
  <si>
    <t>lachung123tt</t>
  </si>
  <si>
    <t>chungla0895@gmail.com</t>
  </si>
  <si>
    <t>0x764780c92909740b66075Fb3feDE7768D87f727d</t>
  </si>
  <si>
    <t>https://twitter.com/LChung06084590</t>
  </si>
  <si>
    <t>amir_179</t>
  </si>
  <si>
    <t>aminabarbaf56@gmil.com</t>
  </si>
  <si>
    <t>0x2BB1a95746365a97D28bDE921cDE4Ed4317CAaD5</t>
  </si>
  <si>
    <t>https://twitter.com/Misn99197935</t>
  </si>
  <si>
    <t>jakariasajol420</t>
  </si>
  <si>
    <t>mdjakaria72565@gmail.com</t>
  </si>
  <si>
    <t>0xDdf17D3A1D10780d270F5eaAdf4a79C13EBC2CF8</t>
  </si>
  <si>
    <t>https://twitter.com/jakariasajol420</t>
  </si>
  <si>
    <t>huho6</t>
  </si>
  <si>
    <t>Ongngoaichidat1@gmail.com</t>
  </si>
  <si>
    <t>0x33acc68d84830bc40999c339FaEC35457d59F8Bd</t>
  </si>
  <si>
    <t>https://twitter.com/Hinh46668587</t>
  </si>
  <si>
    <t>Reflyfe</t>
  </si>
  <si>
    <t>rizr0002@gmail.com</t>
  </si>
  <si>
    <t>0x6470FfE67B68F3D921D7EC424A72D636De677567</t>
  </si>
  <si>
    <t>https://twitter.com/refky_f</t>
  </si>
  <si>
    <t>nakibhossain87</t>
  </si>
  <si>
    <t>newgetlike2@gmail.com</t>
  </si>
  <si>
    <t>0xd863fb4f885AC9AB437F68D4E6A730A6CC98c4A0</t>
  </si>
  <si>
    <t>https://twitter.com/nakibhossain87</t>
  </si>
  <si>
    <t>Bashar141</t>
  </si>
  <si>
    <t>mabashar090m@gmail.com</t>
  </si>
  <si>
    <t>0x6cfA47FF4E141202d49f072475D5692edd109Ea5</t>
  </si>
  <si>
    <t>https://www.twitter.com/Bashar02120713</t>
  </si>
  <si>
    <t>sourav1991ccc</t>
  </si>
  <si>
    <t>souravmaity63@gmail.com</t>
  </si>
  <si>
    <t>0x7Dd93D66d883A435d99BE77898726047837CBbB9</t>
  </si>
  <si>
    <t>https://mobile.twitter.com/Sourav1991M</t>
  </si>
  <si>
    <t>shahanur22</t>
  </si>
  <si>
    <t>shahanuralam614@gmail.com</t>
  </si>
  <si>
    <t>0x194a43f3D99e14662b18d3F4CD6049ed0A1B3737</t>
  </si>
  <si>
    <t>https://twitter.com/shahanuralamnur</t>
  </si>
  <si>
    <t>Adp2108</t>
  </si>
  <si>
    <t>adwi210893@gmail.com</t>
  </si>
  <si>
    <t>0x13D0e6c8D7F9cbdAd4A0021D4f5bd976c9e4EeAE</t>
  </si>
  <si>
    <t>https://twitter.com/adp2108</t>
  </si>
  <si>
    <t>shinigamiy</t>
  </si>
  <si>
    <t>afiezsymbian@gmail.com</t>
  </si>
  <si>
    <t>0xcB3BBD24eb5cFdaE35c62E84cAd894c32FF1Fd5E</t>
  </si>
  <si>
    <t>https://twitter.com/shiro_gaze</t>
  </si>
  <si>
    <t>radheradhe374658512</t>
  </si>
  <si>
    <t>kawsik.roy567@gmail.com</t>
  </si>
  <si>
    <t>0xBC49Af1881b51FF2f963415B190CB391640a8f67</t>
  </si>
  <si>
    <t>https://twitter.com/roy_kawsik/</t>
  </si>
  <si>
    <t>roy56545</t>
  </si>
  <si>
    <t>royjibon980@gmail.com</t>
  </si>
  <si>
    <t>0xD374EF0Ec994C99FD5728EE0f0af24f3c8ED711a</t>
  </si>
  <si>
    <t>https://twitter.com/JibonRo68468530</t>
  </si>
  <si>
    <t>Ardi100395</t>
  </si>
  <si>
    <t>Ardialhusaeni@gmail.com</t>
  </si>
  <si>
    <t>0x7B45e795db511AC1f4a28766466E6E5E2E075E24</t>
  </si>
  <si>
    <t>https://twitter.com/BettaArdi</t>
  </si>
  <si>
    <t>Nayem2001</t>
  </si>
  <si>
    <t>Shabnayim@gmail.com</t>
  </si>
  <si>
    <t>0xFF5f9ccA5e0b75E62B99E54F5B17ebF021e9BfA0</t>
  </si>
  <si>
    <t>https://twitter.com/Nayem1856397915?s=09</t>
  </si>
  <si>
    <t>osmansefat67</t>
  </si>
  <si>
    <t>osmansefat20@gmail.com</t>
  </si>
  <si>
    <t>0x1C8B0a33048513cB96a762F9b29663E274E5a951</t>
  </si>
  <si>
    <t>https://www.twitter.com/osman_sefat</t>
  </si>
  <si>
    <t>blackdragon982</t>
  </si>
  <si>
    <t>nayemmir982@gmail.com</t>
  </si>
  <si>
    <t>0x5B43B8a21Cdd81Eb903EfD4Ed1DB78bcf4Cae9C5</t>
  </si>
  <si>
    <t>https://twitter.com/nayemmir7</t>
  </si>
  <si>
    <t>Rajuttam2</t>
  </si>
  <si>
    <t>rajuttam777@gmail.com</t>
  </si>
  <si>
    <t>0xdc910D0224862c4bd6208aF6e15525027bAE8E96</t>
  </si>
  <si>
    <t>https://twitter.com/Uk36526760</t>
  </si>
  <si>
    <t>AbdulKhan8932</t>
  </si>
  <si>
    <t>abut41294@gmail.com</t>
  </si>
  <si>
    <t>0x0D4aCFC7c01c53b6B0B2a18729F9A60A8D4118B9</t>
  </si>
  <si>
    <t>https://twitter.com/AbuTalibKhan9?t=p8SNenmHyXBGF8EBhJ8BSw&amp;s=09</t>
  </si>
  <si>
    <t>Ferdi2107</t>
  </si>
  <si>
    <t>Fatavianzo40@gmail.com</t>
  </si>
  <si>
    <t>0x04b30c261F935bB1D1F6E2D265aaEBf2C631C58f</t>
  </si>
  <si>
    <t>https://www.twitter.com/siniaja2107</t>
  </si>
  <si>
    <t>Fareeq02</t>
  </si>
  <si>
    <t>clayjhon3@gmail.com</t>
  </si>
  <si>
    <t>0x3eF5FF075a16bbD4e7de2A337E38E992c95E2AD6</t>
  </si>
  <si>
    <t>https://twitter.com/MrGreat21582602</t>
  </si>
  <si>
    <t>Shimran70</t>
  </si>
  <si>
    <t>alalbd920@gmail.com</t>
  </si>
  <si>
    <t>0x84037Ca730373Ee873A1900644E8CaDE61995171</t>
  </si>
  <si>
    <t>https://www.twitter.com/ShimranAhmed1</t>
  </si>
  <si>
    <t>ALAMIN_OFFICIAL1</t>
  </si>
  <si>
    <t>hmdalamin345@gmail.com</t>
  </si>
  <si>
    <t>0x5bC3F3B8EaD3C7e62503C1FB1f7c00424cB1c1C8</t>
  </si>
  <si>
    <t>https://twitter.com/MdAlAmi08826885</t>
  </si>
  <si>
    <t>jahangir150</t>
  </si>
  <si>
    <t>jahangi573@gmail.com</t>
  </si>
  <si>
    <t>0xce9Da36fd66c5a8A02Db1331A882e1691cA88489</t>
  </si>
  <si>
    <t>https://twitter.com/jahangi21600570?t=LIg3LdZ2WCmGLLaFobTAEQ&amp;s=09</t>
  </si>
  <si>
    <t>hridoymahmud4</t>
  </si>
  <si>
    <t>sumonbappy56565@gmail.com</t>
  </si>
  <si>
    <t>0xfcE0093a127e62985CD6500A47429D4c69D03D70</t>
  </si>
  <si>
    <t>https://twitter.com/hridoymahmud133</t>
  </si>
  <si>
    <t>rzzztty</t>
  </si>
  <si>
    <t>Bungkolbungkol@gmail.com</t>
  </si>
  <si>
    <t>0xcc1A5B4A7BB4FC767b96B4a6c298D169155ebF72</t>
  </si>
  <si>
    <t>https://twitter.com/HBungkol</t>
  </si>
  <si>
    <t>nill0099</t>
  </si>
  <si>
    <t>Suhanur172@gmail.com</t>
  </si>
  <si>
    <t>0x623d7f1B5d0F38FdD0d82efb4791E2A1bbfEA212</t>
  </si>
  <si>
    <t>https://mobile.twitter.com/SuhanCh31126228</t>
  </si>
  <si>
    <t>Riya80</t>
  </si>
  <si>
    <t>riyamoni456456@gmail.com</t>
  </si>
  <si>
    <t>0x7859df77E50e84c2aF4e4b369b85099b16a889F6</t>
  </si>
  <si>
    <t>https://twitter.com/diyamoni12</t>
  </si>
  <si>
    <t>cozturna</t>
  </si>
  <si>
    <t>cnytozturna67@outlook.com</t>
  </si>
  <si>
    <t>0x370b28B66FEa4A4C929754aCf36EF855366c450E</t>
  </si>
  <si>
    <t>https://twitter.com/Kokopeti2</t>
  </si>
  <si>
    <t>LisanAC</t>
  </si>
  <si>
    <t>bdincomepro24@gmail.com</t>
  </si>
  <si>
    <t>0xf454045257Fd8Dd094b2b63dd49D25a6aaAAc535</t>
  </si>
  <si>
    <t>https://mobile.twitter.com/asad_limited</t>
  </si>
  <si>
    <t>Jahid5700</t>
  </si>
  <si>
    <t>jahidgb5700@gmail.com</t>
  </si>
  <si>
    <t>0xFb7c71BcC5c594B12431F0d06d230Ccad2B55d95</t>
  </si>
  <si>
    <t>https://twitter.com/Jahid5700?s=09</t>
  </si>
  <si>
    <t>Ariful786</t>
  </si>
  <si>
    <t>Onlineripon786@gmail.com</t>
  </si>
  <si>
    <t>0x6a29713e5653a8fbfefCC66f6932a52737d457BB</t>
  </si>
  <si>
    <t>https://mobile.twitter.com/Ripon97338772</t>
  </si>
  <si>
    <t>HabibOfficial20</t>
  </si>
  <si>
    <t>mdahasanhabib9090@gmail.com</t>
  </si>
  <si>
    <t>0x3189a6C511f0Ebb5E6332074741485ADe089aF9E</t>
  </si>
  <si>
    <t>https://www.twitter.com/HabibOfficial20</t>
  </si>
  <si>
    <t>ICONBD0</t>
  </si>
  <si>
    <t>circleup.kalam@gmail.com</t>
  </si>
  <si>
    <t>0xA9E20D263cB8F9627464f5e660b575F2ed6163FD</t>
  </si>
  <si>
    <t>https://www.twitter.com/kalam_circleup</t>
  </si>
  <si>
    <t>Lalchan10</t>
  </si>
  <si>
    <t>lalchanr35@gmail.com</t>
  </si>
  <si>
    <t>0xAa8a302A26be5A85ed2F6ae5764A8ED8d1048d23</t>
  </si>
  <si>
    <t>https://www.twitter.com/MdLalch21506989</t>
  </si>
  <si>
    <t>Emon206</t>
  </si>
  <si>
    <t>shawkatali275@gmail.com</t>
  </si>
  <si>
    <t>0x7002f6D199Ca563392F8a5433379995d59696790</t>
  </si>
  <si>
    <t>https://mobile.twitter.com/Emon78893806</t>
  </si>
  <si>
    <t>Loverboyme</t>
  </si>
  <si>
    <t>hasanmdkhalid83@gmail.com</t>
  </si>
  <si>
    <t>0xd915e2a3b8594DA7E5e2a105c989F74d28526EfB</t>
  </si>
  <si>
    <t>https://twitter.com/MDKhaldhasan</t>
  </si>
  <si>
    <t>Mr_Airdrop_2</t>
  </si>
  <si>
    <t>sifatrafi73@gmail.com</t>
  </si>
  <si>
    <t>0x1dF4B277A2314F2AbBaCB210651E698424F2B094</t>
  </si>
  <si>
    <t>https://twitter.com/sifat_islam_1</t>
  </si>
  <si>
    <t>amnhacviet4</t>
  </si>
  <si>
    <t>amnhacviet2@gmail.com</t>
  </si>
  <si>
    <t>0xa7D9143c0f4B1F6c2029cF2B668D673992bD43e5</t>
  </si>
  <si>
    <t>https://twitter.com/NguynVn20048492</t>
  </si>
  <si>
    <t>aisland03</t>
  </si>
  <si>
    <t>cryptoislandbd@gmail.com</t>
  </si>
  <si>
    <t>0x8CcC5c33fc4fCa7e4dC2cfd766F898b5Eb66d67f</t>
  </si>
  <si>
    <t>https://twitter.com/hive_shadon</t>
  </si>
  <si>
    <t>melamiliaz</t>
  </si>
  <si>
    <t>ahmadzaedan420@gmail.com</t>
  </si>
  <si>
    <t>0x58A339C0f7bA462534908aa88f7cAAA24bbCD3dd</t>
  </si>
  <si>
    <t>https://twitter.com/ahmadzaedan1</t>
  </si>
  <si>
    <t>mizanhabib</t>
  </si>
  <si>
    <t>mizanrock373@gmail.com</t>
  </si>
  <si>
    <t>0x824Fa68C524B74e7884738A7f3EFA786b9F75744</t>
  </si>
  <si>
    <t>https://twitter.com/mizanrock373@gmail.com</t>
  </si>
  <si>
    <t>Airdrop_STAR8</t>
  </si>
  <si>
    <t>raselalhasan383@gmail.com</t>
  </si>
  <si>
    <t>0xa15224CB29339F6A201375E4f18Abc049a641954</t>
  </si>
  <si>
    <t>https://www.twitter.com/rasel_hasan75</t>
  </si>
  <si>
    <t>mehrdadshad</t>
  </si>
  <si>
    <t>mehrdaddado@yahoo.com</t>
  </si>
  <si>
    <t>0xd1434625E7991C50D38Ee7F56D7bB81D1652Baa6</t>
  </si>
  <si>
    <t>https://twitter.com/kamranbladi</t>
  </si>
  <si>
    <t>nayannt34@gmail.com</t>
  </si>
  <si>
    <t>0x690C3C569AFA754703058Bc46527FB694CACA6E5</t>
  </si>
  <si>
    <t>https://twitter.com/mdnayan38284857</t>
  </si>
  <si>
    <t>Partik321</t>
  </si>
  <si>
    <t>bura.narveer8989@gmail.com</t>
  </si>
  <si>
    <t>0xF077da71903B1610143140bF5Ea20316b9C6ec14</t>
  </si>
  <si>
    <t>https://www.twitter.com/cryptow50393847</t>
  </si>
  <si>
    <t>PromoteR7166</t>
  </si>
  <si>
    <t>mdmominulislam7166@gmail.com</t>
  </si>
  <si>
    <t>0x4eD93D4377bf5225A4dB8f21bEe0c0916Cf67fD4</t>
  </si>
  <si>
    <t>https://twitter.com/MDMOMIN95787459</t>
  </si>
  <si>
    <t>Tamvir35</t>
  </si>
  <si>
    <t>djby4206@gmail.com</t>
  </si>
  <si>
    <t>0xE57d64F98571599E3480c8b96c0fC1Baa5228bAF</t>
  </si>
  <si>
    <t>https://twitter.com/Tamvir44681964?s=09</t>
  </si>
  <si>
    <t>Monir478</t>
  </si>
  <si>
    <t>moni4r@gmail.com</t>
  </si>
  <si>
    <t>0x8a362f89a5166d0dbACb02209310355D3504a525</t>
  </si>
  <si>
    <t>https://twitter.com/MPollob</t>
  </si>
  <si>
    <t>Manik45</t>
  </si>
  <si>
    <t>dealorhossain73@gmail.com</t>
  </si>
  <si>
    <t>0xb06B07080CdC96997a2126C50Ca0576ec7B8a1C2</t>
  </si>
  <si>
    <t>https://twitter.com/dealor_hossain</t>
  </si>
  <si>
    <t>warnerbat</t>
  </si>
  <si>
    <t>airdropjoin007@gmail.com</t>
  </si>
  <si>
    <t>0xA5dC2F4169ab5C736b6b27D57914bEB52383BCa9</t>
  </si>
  <si>
    <t>https://twitter.com/rasel_ahemmed</t>
  </si>
  <si>
    <t>Shajmal78</t>
  </si>
  <si>
    <t>chancalkhan43@gmail.com</t>
  </si>
  <si>
    <t>0xA93BbD4A62dd069f6E22d73AC2561cD201eF0218</t>
  </si>
  <si>
    <t>https://www.twitter.com/BdTrips</t>
  </si>
  <si>
    <t>uhassan269@gmail.com</t>
  </si>
  <si>
    <t>0x987081fDB92d476A8B21906f0B5ED97bc325F97d</t>
  </si>
  <si>
    <t>https://twitter.com/UmairHa14757079?s=09</t>
  </si>
  <si>
    <t>ariaf06</t>
  </si>
  <si>
    <t>ariafotoohi@gmail.com</t>
  </si>
  <si>
    <t>0xBac6dC52FA3F1f60E592338A17Ee839664b64455</t>
  </si>
  <si>
    <t>https://twitter.com/airdropfotoohi</t>
  </si>
  <si>
    <t>airdropdevice1</t>
  </si>
  <si>
    <t>adnanraafii75@gmail.com</t>
  </si>
  <si>
    <t>0xe5C32AF17cB88EF95506503b471DAb6c1b5795Cf</t>
  </si>
  <si>
    <t>https://twitter.com/AdnanRa56740857?s=07</t>
  </si>
  <si>
    <t>Nafize201</t>
  </si>
  <si>
    <t>nafizeislam528@gmail.com</t>
  </si>
  <si>
    <t>0x53840bCb22Be26169a3F77E5494C90F1A99e85CF</t>
  </si>
  <si>
    <t>https://twitter.com/Tunu0</t>
  </si>
  <si>
    <t>Saiful909</t>
  </si>
  <si>
    <t>omerfaruksagor562780@gmail.com</t>
  </si>
  <si>
    <t>0x4492C30AC3Fc36699bfb1A6Ab9069Da6faCa8885</t>
  </si>
  <si>
    <t>https://twitter.com/Rashed91844144</t>
  </si>
  <si>
    <t>AkashSheikh123</t>
  </si>
  <si>
    <t>minifoge@gmail.com</t>
  </si>
  <si>
    <t>0x0F8ece876c840Da69aA36f6a3e6F37E7D6f0F633</t>
  </si>
  <si>
    <t>https://twitter.com/Akash1269222652</t>
  </si>
  <si>
    <t>Topairdropearning01</t>
  </si>
  <si>
    <t>shaponsheikh564@gmail.com</t>
  </si>
  <si>
    <t>0x599D148D8Ac509DA222Be181278686B6B7557E91</t>
  </si>
  <si>
    <t>https://twitter.com/Shapon105</t>
  </si>
  <si>
    <t>nahid056</t>
  </si>
  <si>
    <t>nahiduddinanna6@gmail.com</t>
  </si>
  <si>
    <t>0xDe37782496adaFC67a103b8dBac1F767CA6a3746</t>
  </si>
  <si>
    <t>https://twitter.com/NahiduddinAnna</t>
  </si>
  <si>
    <t>hegzad</t>
  </si>
  <si>
    <t>habib.tasan@gmail.com</t>
  </si>
  <si>
    <t>0x71B0F3A66B12b47F2cbEE6cd6FF4FfBE71A1c5e6</t>
  </si>
  <si>
    <t>https://twitter.com/H_Tasan</t>
  </si>
  <si>
    <t>Xadu7</t>
  </si>
  <si>
    <t>aam550609@gmail.com</t>
  </si>
  <si>
    <t>0xC6afDcBA43C2C71Dc2A2E08dC87dBD53aB407ad0</t>
  </si>
  <si>
    <t>https://twitter.com/Mamun02503868</t>
  </si>
  <si>
    <t>ActiveInformer16</t>
  </si>
  <si>
    <t>skmurad4321@gmail.com</t>
  </si>
  <si>
    <t>0x7AEc567255A71547CBB2Be55354A87C62d8F51e8</t>
  </si>
  <si>
    <t>https://twitter.com/SmMurad4321</t>
  </si>
  <si>
    <t>CryptoArmie</t>
  </si>
  <si>
    <t>freedigitalasset@gmail.com</t>
  </si>
  <si>
    <t>0x2dFa7923cb3f9BA0Ee99088E15e3D2D44b9fb900</t>
  </si>
  <si>
    <t>https://www.twitter.com/freedigitalass1</t>
  </si>
  <si>
    <t>BD1269</t>
  </si>
  <si>
    <t>souravyt1999@gmail.com</t>
  </si>
  <si>
    <t>0xAd74A74aa23E7fc5fE8c7145b810f61a78CA6968</t>
  </si>
  <si>
    <t>https://twitter.com/SOURAV1269</t>
  </si>
  <si>
    <t>CHprinc</t>
  </si>
  <si>
    <t>chancalchowdhury920@gmail.com</t>
  </si>
  <si>
    <t>0x113048E6DC53D92DE4Df90955D13845c1dde6e65</t>
  </si>
  <si>
    <t>https://twitter.com/Chancal45825271</t>
  </si>
  <si>
    <t>endkittu</t>
  </si>
  <si>
    <t>end.travis@gmail.com</t>
  </si>
  <si>
    <t>0x39e0ea484Dcf58Cf6dC25C0B02700218BDdfbcf2</t>
  </si>
  <si>
    <t>https://twitter.com/Akash94456583?s=09</t>
  </si>
  <si>
    <t>Minhaj1020</t>
  </si>
  <si>
    <t>Minhajhossain813@gmail.com</t>
  </si>
  <si>
    <t>0x125162E39e74F01a7E3329Fba3a60907FD75d360</t>
  </si>
  <si>
    <t>https://mobile.twitter.com/Minhajk35726529</t>
  </si>
  <si>
    <t>rony0130222</t>
  </si>
  <si>
    <t>rony013022@gmail.com</t>
  </si>
  <si>
    <t>0x9D3c183970fB221abA1ad3a38e87E4a447BB5D54</t>
  </si>
  <si>
    <t>https://mobile.twitter.com/HamjaRony</t>
  </si>
  <si>
    <t>sabriy02</t>
  </si>
  <si>
    <t>sabriyurga01@gmail.com</t>
  </si>
  <si>
    <t>0x48d316B9Beb1BB41DdC886b7FB52e12a0F2d06a0</t>
  </si>
  <si>
    <t>https://twitter.com/sabriy01</t>
  </si>
  <si>
    <t>Rohan83200</t>
  </si>
  <si>
    <t>rohan.farhan01@gmail.com</t>
  </si>
  <si>
    <t>0x2bdDb47d4298f59E48B9A018B1Bc2ce0534Bae6E</t>
  </si>
  <si>
    <t>https://twitter.com/Taslima83220?s=09</t>
  </si>
  <si>
    <t>ManhNguyen1989</t>
  </si>
  <si>
    <t>manhnguyenz1989@gmail.com</t>
  </si>
  <si>
    <t>0xD0795ea7990c8B36d334139cc504Fd8372354D3C</t>
  </si>
  <si>
    <t>https://twitter.com/Nguyen1989Manh</t>
  </si>
  <si>
    <t>Bi7777</t>
  </si>
  <si>
    <t>fatenayash04@gamil.com</t>
  </si>
  <si>
    <t>0xE96BFFe90F3e4BfBdA8E62C7E40Bbe7513e3206d</t>
  </si>
  <si>
    <t>https://twitter.com/bithy21/status/1449729925137768450?t=NWK900uO8rDfSqPnP77ieQ&amp;s=19</t>
  </si>
  <si>
    <t>asepkardiii</t>
  </si>
  <si>
    <t>nyambekmerah@gmail.com</t>
  </si>
  <si>
    <t>0x714ef6dec5F2A8282BfF8349b5Ab477ef12776d7</t>
  </si>
  <si>
    <t>https://twitter.com/asepkardiii</t>
  </si>
  <si>
    <t>Abidinoo</t>
  </si>
  <si>
    <t>n03rabidin@gmail.com</t>
  </si>
  <si>
    <t>0xcCC8698BbE2Cf89C628D163dc500e3D24e99F905</t>
  </si>
  <si>
    <t>https://twitter.com/nurabid07906529</t>
  </si>
  <si>
    <t>Ravi9042</t>
  </si>
  <si>
    <t>manasd6204@gmail.com</t>
  </si>
  <si>
    <t>0xc387B9aaDA1d6E15Cd0FaDa1f48151d76aD3aeBf</t>
  </si>
  <si>
    <t>https://twitter.com/Manasda90662448</t>
  </si>
  <si>
    <t>merajali01</t>
  </si>
  <si>
    <t>mdmerajali2016@gmail.com</t>
  </si>
  <si>
    <t>0x3B91dBd3D1FDde7fC099f66FD2F3dAf6Fe783498</t>
  </si>
  <si>
    <t>https://mobile.twitter.com/mdmerajali321</t>
  </si>
  <si>
    <t>hkdeshan</t>
  </si>
  <si>
    <t>deshankaveesha843@gmail.com</t>
  </si>
  <si>
    <t>0x29A6C4870c3B38b78E7638183F133f80a343Ba1F</t>
  </si>
  <si>
    <t>https://twitter.com/DeshanKaveesha</t>
  </si>
  <si>
    <t>nafseen12</t>
  </si>
  <si>
    <t>arnafseen2580@gmail.com</t>
  </si>
  <si>
    <t>0xf4f162e4860BEE5b5389b6f4DeF668a76a8E1763</t>
  </si>
  <si>
    <t>https://twitter.com/NafseenR</t>
  </si>
  <si>
    <t>Zarco1980</t>
  </si>
  <si>
    <t>hendra346769@gmail.com</t>
  </si>
  <si>
    <t>0xbe279Ef9990ddd83E5F7096EE4723Dcd111C5645</t>
  </si>
  <si>
    <t>https://twitter.com/bangzarco98?s=01</t>
  </si>
  <si>
    <t>sazzadhossain9366</t>
  </si>
  <si>
    <t>sazzadhossain936696055@gmail.com</t>
  </si>
  <si>
    <t>0xbe4711E8A3F3D86Ec82073F24E3F851481fF7a91</t>
  </si>
  <si>
    <t>https://twitter.com/Sazzadh46326329</t>
  </si>
  <si>
    <t>GTRdial</t>
  </si>
  <si>
    <t>hendrikjadull@gmail.com</t>
  </si>
  <si>
    <t>0xA9D6d24fB2a49CAED06570a5b4b649A89791157D</t>
  </si>
  <si>
    <t>https://twitter.com/tayyyot</t>
  </si>
  <si>
    <t>Garziaaa</t>
  </si>
  <si>
    <t>Akenan212@gmail.com</t>
  </si>
  <si>
    <t>0xA7414AF9832990f3F3B8877bE26dC00d9815A95d</t>
  </si>
  <si>
    <t>https://twitter.com/g_garziaa2</t>
  </si>
  <si>
    <t>olaoluwaakinnibi@gmail.com</t>
  </si>
  <si>
    <t>0x82ea12eedf954AFc55Be6648FD8804652a2282F9</t>
  </si>
  <si>
    <t>https://twitter.com/Blong67289961?t=w3HXEyEXER_O9QEhPMLLTw&amp;s=09</t>
  </si>
  <si>
    <t>gold949</t>
  </si>
  <si>
    <t>mido5elprinse@gmail.com</t>
  </si>
  <si>
    <t>0x9776AEB08d51264Eb9f6c59cfdA2d48029268206</t>
  </si>
  <si>
    <t>https://www.twitter.com/jcjvhvhv</t>
  </si>
  <si>
    <t>novalarifin</t>
  </si>
  <si>
    <t>novalarifin123@gmail.com</t>
  </si>
  <si>
    <t>0x58e88031e5E897a5b1814a57eC4382C600C5278e</t>
  </si>
  <si>
    <t>https://twitter.com/NovalArifin123</t>
  </si>
  <si>
    <t>Adityasetiawan1933</t>
  </si>
  <si>
    <t>aditya.setiawan1933@gmail.com</t>
  </si>
  <si>
    <t>0x89Cc90922B8Ef15A7A625489087e7D699A865B8b</t>
  </si>
  <si>
    <t>https://mobile.twitter.com/biasabae__</t>
  </si>
  <si>
    <t>Kiiputraa</t>
  </si>
  <si>
    <t>Mr7840965@gmail.com</t>
  </si>
  <si>
    <t>0x0c37cF737340F56EE46FbBEcdC3FC417359dA108</t>
  </si>
  <si>
    <t>https://www.twitter.com/Kiiputraa</t>
  </si>
  <si>
    <t>Afoo57</t>
  </si>
  <si>
    <t>lilimaminz381@gmail.com</t>
  </si>
  <si>
    <t>0xA62A071b8EB408Db81ef62A56D30F4342d4c000d</t>
  </si>
  <si>
    <t>https://mobile.twitter.com/MinzLilima</t>
  </si>
  <si>
    <t>Alvaro990</t>
  </si>
  <si>
    <t>agusviga82@gmail.com</t>
  </si>
  <si>
    <t>0x9FEB165Bd9bc22ED8426c4A4De817C2b6640fACF</t>
  </si>
  <si>
    <t>https://twitter.com/AgoesManaYah/</t>
  </si>
  <si>
    <t>Masoud_jj7</t>
  </si>
  <si>
    <t>Masoudghii7@gmail.com</t>
  </si>
  <si>
    <t>0x07F64d6827d089e2722d8fEcB8615a649599d009</t>
  </si>
  <si>
    <t>https://twitter.com/Masoud_dl7</t>
  </si>
  <si>
    <t>Ridoy555</t>
  </si>
  <si>
    <t>tmrayhanridoy@gmail.com</t>
  </si>
  <si>
    <t>0x3475569EC6A9F88C7A134CcefC839045a6775433</t>
  </si>
  <si>
    <t>https://twitter.com/RidoyRayhan6</t>
  </si>
  <si>
    <t>slowmotionzeon</t>
  </si>
  <si>
    <t>mohammadazizi299@gmail.com</t>
  </si>
  <si>
    <t>0x5Ac4EC1841fd1045E3eF5F7Ceb60A224CaAc188F</t>
  </si>
  <si>
    <t>https://twitter.com/_mohammadazizi_</t>
  </si>
  <si>
    <t>Ramesh8290</t>
  </si>
  <si>
    <t>ramesh829026@gmail.com</t>
  </si>
  <si>
    <t>0xD11783Be86fae2511ce599BdffD35b4BcF89415A</t>
  </si>
  <si>
    <t>https://twitter.com/MR_RAMESH_1</t>
  </si>
  <si>
    <t>Sakhawat2002</t>
  </si>
  <si>
    <t>Shakilmahmood73@gmail.com</t>
  </si>
  <si>
    <t>0x265ffE2C4A2D44299306FFaeDe0CB03EBf9015dB</t>
  </si>
  <si>
    <t>https://mobile.twitter.com/MahmoodShakil4</t>
  </si>
  <si>
    <t>Mamale128</t>
  </si>
  <si>
    <t>Moahamad.0051@gmail.com</t>
  </si>
  <si>
    <t>0x57A5D3B082Ec2ab5e3D27098201F3E03Dd8636cC</t>
  </si>
  <si>
    <t>https://twitter.com/s24050180</t>
  </si>
  <si>
    <t>Mey046</t>
  </si>
  <si>
    <t>comengcheersup62@gmail.com</t>
  </si>
  <si>
    <t>0x73f6ed72D3e28e02F21cE744F969C0481A01Ea77</t>
  </si>
  <si>
    <t>https://mobile.twitter.com/Meymey046</t>
  </si>
  <si>
    <t>sHaxRuz_oFF</t>
  </si>
  <si>
    <t>shaxruzshaxruz46@gmail.com</t>
  </si>
  <si>
    <t>0x98cfdEEEd78e50572d8734387f4ba920B68E6703</t>
  </si>
  <si>
    <t>https://twitter.com/MoneyCrypto7</t>
  </si>
  <si>
    <t>Crypto6135</t>
  </si>
  <si>
    <t>kabirislam6135@gmail.com</t>
  </si>
  <si>
    <t>0x027af5f1882A29afEC1Dc42ACfE3C19c79e66608</t>
  </si>
  <si>
    <t>https://twitter.com/Raihan017930405?s=09</t>
  </si>
  <si>
    <t>AirdropKiingg_admin</t>
  </si>
  <si>
    <t>rosscrytsergrx69@gmail.com</t>
  </si>
  <si>
    <t>0xaB8C451Ea534bAb7d561c1DD774883FD3461f44D</t>
  </si>
  <si>
    <t>https://www.twitter.com/VbSaeed</t>
  </si>
  <si>
    <t>mdzakku69</t>
  </si>
  <si>
    <t>mdzakaria369is@gmail.com</t>
  </si>
  <si>
    <t>0xd528c2e6BbE9E16B03f34D2F4673608625F32332</t>
  </si>
  <si>
    <t>https://twitter.com/mdbelal30g</t>
  </si>
  <si>
    <t>alamyaya</t>
  </si>
  <si>
    <t>ndrdiya@gmail.com</t>
  </si>
  <si>
    <t>0x5d4955A5A8Af35C25166c221ECDb3a3197d1b850</t>
  </si>
  <si>
    <t>https://twitter.com/Pramudi98166711?s=08</t>
  </si>
  <si>
    <t>Riazul14</t>
  </si>
  <si>
    <t>onlinebdearn25@gmail.com</t>
  </si>
  <si>
    <t>0xd8019Ac141C0531E77aE706BeCEB7A1f80c7ab33</t>
  </si>
  <si>
    <t>https://twitter.com/riazul7788</t>
  </si>
  <si>
    <t>Nazmulshakib1234</t>
  </si>
  <si>
    <t>nazmushakib4@gmail.com</t>
  </si>
  <si>
    <t>0x27Fc53648Cd9AA61f13882F84a1C231AE7f08c5d</t>
  </si>
  <si>
    <t>https://twitter.com/Nazmulshakib123</t>
  </si>
  <si>
    <t>Earn337</t>
  </si>
  <si>
    <t>oearn804@gmail.com</t>
  </si>
  <si>
    <t>0xB2CCb7742b1597EbD2aB987B98bAAd94d4E2f321</t>
  </si>
  <si>
    <t>twitter.com/Tushar959</t>
  </si>
  <si>
    <t>Shifat0</t>
  </si>
  <si>
    <t>Shifat01982842067@gmail.com</t>
  </si>
  <si>
    <t>0x20F6c3184E068D9935D68c0D658e2f2C32B0EF3B</t>
  </si>
  <si>
    <t>https://twitter.com/Shifat23246747?s=09</t>
  </si>
  <si>
    <t>Azad629</t>
  </si>
  <si>
    <t>kalamazad629@gmail.com</t>
  </si>
  <si>
    <t>0xBAD6Df6Da252c4AD6Df736AD68e6CF912459996f</t>
  </si>
  <si>
    <t>https://mobile.twitter.com/AZAD24679767</t>
  </si>
  <si>
    <t>ujjal7</t>
  </si>
  <si>
    <t>uji.udoy@gmail.com</t>
  </si>
  <si>
    <t>0x0afeF54442F2Bf5622090247bc4e2449AF21B8A4</t>
  </si>
  <si>
    <t>https://twitter.com/Ujjalha855</t>
  </si>
  <si>
    <t>ramdancah</t>
  </si>
  <si>
    <t>yayuramadhan91@gmail.com</t>
  </si>
  <si>
    <t>0x98FE200EF232Ff7C91BE39bdda1F04D11D340E1B</t>
  </si>
  <si>
    <t>https://mobile.twitter.com/yayu_ramadan</t>
  </si>
  <si>
    <t>Ahdkf6</t>
  </si>
  <si>
    <t>ageoftomorrow899@gmail.com</t>
  </si>
  <si>
    <t>0x606a0E610A8Db7A95334809d5658C28396B3Ab0f</t>
  </si>
  <si>
    <t>https://twitter.com/Ahdkf18</t>
  </si>
  <si>
    <t>BlnstnMoon2</t>
  </si>
  <si>
    <t>lestilovers9799@gmail.com</t>
  </si>
  <si>
    <t>0x85f5eD4E29B30915E16CA462eAf9905F6C15801A</t>
  </si>
  <si>
    <t>https://mobile.twitter.com/RhiionM</t>
  </si>
  <si>
    <t>earn_more12</t>
  </si>
  <si>
    <t>mdsozib62@gmail.com</t>
  </si>
  <si>
    <t>0x4088F96ECf8423387f5DBb32789D0dDb334FD767</t>
  </si>
  <si>
    <t>https://twitter.com/Sozib61281602?s=09</t>
  </si>
  <si>
    <t>tania677</t>
  </si>
  <si>
    <t>taniaaktermay1997@gmail.com</t>
  </si>
  <si>
    <t>0x7C25b02281c8845bD032F5FA3D0ee8607de2f28f</t>
  </si>
  <si>
    <t>https://twitter.com/Tania558445?s=09</t>
  </si>
  <si>
    <t>Abir0H</t>
  </si>
  <si>
    <t>abirhossen010@gmail.com</t>
  </si>
  <si>
    <t>0x793868B995DFBA3EDbB7D0A091B631d14F46611e</t>
  </si>
  <si>
    <t>https://twitter.com/ArifbellahS?s=09</t>
  </si>
  <si>
    <t>Raselasik4</t>
  </si>
  <si>
    <t>raselm0167@gmail.com</t>
  </si>
  <si>
    <t>0xEE3FA4E49996b246381AC36bE30Df333541c41B1</t>
  </si>
  <si>
    <t>https://twitter.com/MahadiH64513576</t>
  </si>
  <si>
    <t>ashik8090</t>
  </si>
  <si>
    <t>nationalfun34866@gmail.com</t>
  </si>
  <si>
    <t>0xA074fef38ceC2EAd51cC5604D5e3b2F89cc96822</t>
  </si>
  <si>
    <t>https://twitter.com/Ashik80912697</t>
  </si>
  <si>
    <t>hasa090</t>
  </si>
  <si>
    <t>rahmanfariaa@gmail.com</t>
  </si>
  <si>
    <t>0xc4fdE52b4430e5Cdf29Ce82d6Cf4e86f8A5a1C95</t>
  </si>
  <si>
    <t>https://twitter.com/AJ55072313</t>
  </si>
  <si>
    <t>Detectivebhai</t>
  </si>
  <si>
    <t>Rehankhan669977@gmail.com</t>
  </si>
  <si>
    <t>0x8aEfd60990ea83e3fF4f0481bbE8F17c7c6d09d9</t>
  </si>
  <si>
    <t>https://twitter.com/Detecti47644366?s=09</t>
  </si>
  <si>
    <t>FR10301</t>
  </si>
  <si>
    <t>alarafatkarim2@gmail.com</t>
  </si>
  <si>
    <t>0xA2C9E299eF8E5a8aa0B531826B7200D5FCF22E50</t>
  </si>
  <si>
    <t>https://www.twitter.com/RahatHo52257827</t>
  </si>
  <si>
    <t>Rafsan111</t>
  </si>
  <si>
    <t>mdshohg2001@gmail.com</t>
  </si>
  <si>
    <t>0x2a5B7b98f415678E5fed05401f442D36FF66fda3</t>
  </si>
  <si>
    <t>https://twitter.com/Shohag512</t>
  </si>
  <si>
    <t>Ashru0</t>
  </si>
  <si>
    <t>ismailislam01765@gmail.com</t>
  </si>
  <si>
    <t>0x72dEE741c91BA8dE37bE49107B0416B27172bD3F</t>
  </si>
  <si>
    <t>https://twitter.com/IsmailI74421245</t>
  </si>
  <si>
    <t>bonitamariya</t>
  </si>
  <si>
    <t>mariahbassey90@gmail.com</t>
  </si>
  <si>
    <t>0xF8399bbA52Bb76683a8236Bb7C52119eF5E14328</t>
  </si>
  <si>
    <t>https://twitter.com/MariahvirtMimi</t>
  </si>
  <si>
    <t>forhadkhan125</t>
  </si>
  <si>
    <t>mdforhad125@gmail.com</t>
  </si>
  <si>
    <t>0x2CD531b28A5f8F7D28366080eE11408309B002b0</t>
  </si>
  <si>
    <t>Https://twitter.com/forhadkhan125?s=09</t>
  </si>
  <si>
    <t>bunbo11</t>
  </si>
  <si>
    <t>tuan38936@gmail.com</t>
  </si>
  <si>
    <t>0x2A3fdc25021B2821A04c0740c43f6DbE1d55d0Bd</t>
  </si>
  <si>
    <t>https://twitter.com/phamthaituan11</t>
  </si>
  <si>
    <t>Satu789</t>
  </si>
  <si>
    <t>alif926926@gmail.com</t>
  </si>
  <si>
    <t>0xA37a55dDc58618c62eB640407Bd575F975BE8887</t>
  </si>
  <si>
    <t>https://mobile.twitter.com/AlifShuvro</t>
  </si>
  <si>
    <t>acinbd</t>
  </si>
  <si>
    <t>airdropking24@gmail.com</t>
  </si>
  <si>
    <t>0x89bE64dF0E8d2ac052968960b52045c859437e5A</t>
  </si>
  <si>
    <t>https://twitter.com/Airdropking24</t>
  </si>
  <si>
    <t>Niloy2120</t>
  </si>
  <si>
    <t>niloymail96@gmail.com</t>
  </si>
  <si>
    <t>0xF93F2372C1e0C18Bca2D5038466041ADf4ABab77</t>
  </si>
  <si>
    <t>https://twitter.com/ALNUAN_NILOY</t>
  </si>
  <si>
    <t>BalerCrypto</t>
  </si>
  <si>
    <t>subrataaroy10@gmail.com</t>
  </si>
  <si>
    <t>0x0C157617C566B363eb977ae924DCBAe50B64A290</t>
  </si>
  <si>
    <t>https://www.twitter.com/01subrata</t>
  </si>
  <si>
    <t>Bdoel123</t>
  </si>
  <si>
    <t>abdulhajib791@gmail.com</t>
  </si>
  <si>
    <t>0x4f03ac18Baf65a4BA0Ae228240c895d3178c1bE7</t>
  </si>
  <si>
    <t>https://mobile.twitter.com/abdul_hajib</t>
  </si>
  <si>
    <t>thanhphuoc0179</t>
  </si>
  <si>
    <t>thanhphuoc0179@gmail.com</t>
  </si>
  <si>
    <t>0x4EA02a77a66002567Fc3313be63E86d7BdF00909</t>
  </si>
  <si>
    <t>https://twitter.com/thanhphuoc0179?t=PJcmWsZH47MSUY31IajGtg&amp;s=09</t>
  </si>
  <si>
    <t>mk12687</t>
  </si>
  <si>
    <t>mshahinkamal@gmail.com</t>
  </si>
  <si>
    <t>0x1403eF61408F0d54072FFd6ba9bE8E57903c5987</t>
  </si>
  <si>
    <t>https://twitter.com/mshahinkamal</t>
  </si>
  <si>
    <t>SabbirA55</t>
  </si>
  <si>
    <t>sabbirahammad147@gmail.com</t>
  </si>
  <si>
    <t>0x61C82Bf8eCcA7b0c432411Ad038c9e2009ca0761</t>
  </si>
  <si>
    <t>https://twitter.com/SabbirA83?t=LikMbu2UU9SVi2pksrBsZg&amp;s=09</t>
  </si>
  <si>
    <t>Varsha6202</t>
  </si>
  <si>
    <t>Varsharoyy26@gmail.com</t>
  </si>
  <si>
    <t>0x51f408cD33ea782e85067ebf6C512Ad1627B6E29</t>
  </si>
  <si>
    <t>https://twitter.com/VarshaR09778192?s=08</t>
  </si>
  <si>
    <t>RRBuySell</t>
  </si>
  <si>
    <t>rashedvaiofficial@gmail.com</t>
  </si>
  <si>
    <t>0x9A943e0Abf0EaA05147Eb18B4Df706504F013aDF</t>
  </si>
  <si>
    <t>https://twitter.com/Rashidul215</t>
  </si>
  <si>
    <t>rupesh500</t>
  </si>
  <si>
    <t>rajrupesh10@gmail.com</t>
  </si>
  <si>
    <t>0x41506f8CEDf796a1E9edC5D34c5d43a732eB7cF2</t>
  </si>
  <si>
    <t>https://mobile.twitter.com/Rupeshg83417399</t>
  </si>
  <si>
    <t>monjurul607</t>
  </si>
  <si>
    <t>monjurul607@gmail.com</t>
  </si>
  <si>
    <t>0xaFf62c9701D88659eD86A5Ff853AAfd6Cb091D08</t>
  </si>
  <si>
    <t>https://www.twitter.com/MdMonju57258703</t>
  </si>
  <si>
    <t>Samimadil</t>
  </si>
  <si>
    <t>rmd696861@gmail.com</t>
  </si>
  <si>
    <t>0x84F73f3A796E45471bAabF709239405782B62CDe</t>
  </si>
  <si>
    <t>https://twitter.com/raihanu38992878</t>
  </si>
  <si>
    <t>Rabbani35</t>
  </si>
  <si>
    <t>mdgolamrabbany259@gmail.com</t>
  </si>
  <si>
    <t>0xDFdBC01dAa598be93d323686d52984B82CC52D25</t>
  </si>
  <si>
    <t>Https://mobile.twitter.com/golamra60289488</t>
  </si>
  <si>
    <t>Alilord78</t>
  </si>
  <si>
    <t>kiumarcyali@gmail.com</t>
  </si>
  <si>
    <t>0x84a969ef5CF87578d283Ad0329De78DFcb2D1a04</t>
  </si>
  <si>
    <t>https://twitter.com/Alik57866817</t>
  </si>
  <si>
    <t>Ariyan018</t>
  </si>
  <si>
    <t>airdrop.website@gmail.com</t>
  </si>
  <si>
    <t>0x62c90d2c07b3eb6a3089C40E63444791d4Af22A1</t>
  </si>
  <si>
    <t>https://twitter.com/MdAriyan777?s=09</t>
  </si>
  <si>
    <t>ashikurnishat</t>
  </si>
  <si>
    <t>marnishat264@gmail.com</t>
  </si>
  <si>
    <t>0xBD294cf0E60231783dd829bc7e9629C79c3c48C7</t>
  </si>
  <si>
    <t>https://mobile.twitter.com/AshikurNishat</t>
  </si>
  <si>
    <t>satoufiq121</t>
  </si>
  <si>
    <t>satoufiq.121@gmail.com</t>
  </si>
  <si>
    <t>0xea00122F4e7bD0AfB9d6df348Be666B7fc45d78b</t>
  </si>
  <si>
    <t>https://mobile.twitter.com/shajalal_toufiq</t>
  </si>
  <si>
    <t>lisan67</t>
  </si>
  <si>
    <t>abdullahallmamun3952@gmail.com</t>
  </si>
  <si>
    <t>0xF423f82AF87cA2d3F335Be1DafF376E3a431FCEd</t>
  </si>
  <si>
    <t>https://twitter.com/LisanKh593952</t>
  </si>
  <si>
    <t>make17</t>
  </si>
  <si>
    <t>Aldapratama17@gmail.com</t>
  </si>
  <si>
    <t>0x334d204d88d3084768cb6ff7Bf928a7B190D01d9</t>
  </si>
  <si>
    <t>https://twitter.com/aldapratama17</t>
  </si>
  <si>
    <t>mdzahid2</t>
  </si>
  <si>
    <t>mdzahid65949@gmail.com</t>
  </si>
  <si>
    <t>0xafCc8a15F02e5e1795a5d1018cbb3690ea44C621</t>
  </si>
  <si>
    <t>Take a look at 👑👉Md zahid👈💎 (@Mdzahid85418836): https://twitter.com/Mdzahid85418836?s=01</t>
  </si>
  <si>
    <t>piushanre</t>
  </si>
  <si>
    <t>putri140895ayu@gmail.com</t>
  </si>
  <si>
    <t>0x65e14425c50C66169fb59Fd9d38E4A0B7A0208fb</t>
  </si>
  <si>
    <t>https://twitter.com/Ayuputriii14?s=09</t>
  </si>
  <si>
    <t>airdrops37</t>
  </si>
  <si>
    <t>borovai024@gmail.com</t>
  </si>
  <si>
    <t>0xED315D54b3fac26F65d1c2554AB0C5df4eb2646A</t>
  </si>
  <si>
    <t>https://twitter.com/smasadjr47?s=09</t>
  </si>
  <si>
    <t>MrJohnnyTien</t>
  </si>
  <si>
    <t>lqtien1979@gmail.com</t>
  </si>
  <si>
    <t>0xf9CDaDC2a1CF251eCcFcdB1534b9781a52e5c02c</t>
  </si>
  <si>
    <t>https://twitter.com/MrJohnnyTien</t>
  </si>
  <si>
    <t>Atulx000</t>
  </si>
  <si>
    <t>Dasatul178@gmail.com</t>
  </si>
  <si>
    <t>0x69A5889ef8886351D32C3A50d70a1fF9f6F4f4D7</t>
  </si>
  <si>
    <t>https://twitter.com/Atul20281588?s=09</t>
  </si>
  <si>
    <t>AgungPras1801</t>
  </si>
  <si>
    <t>agungpras1801@gmail.com</t>
  </si>
  <si>
    <t>0x3E53855E1749A4D1AB32E578C956285b6Bb7526b</t>
  </si>
  <si>
    <t>https://twitter.com/AgungPras1801?t=00lgdesrgr-PL2AxFaju5w&amp;s=09</t>
  </si>
  <si>
    <t>Romijrumi</t>
  </si>
  <si>
    <t>mdromijulislam69@gmail.com</t>
  </si>
  <si>
    <t>0x7e6c066f1CFE1A9Ee8Cd770022D3BDEBd642D7d7</t>
  </si>
  <si>
    <t>https://twitter.com/LelaWilliam8?s=09</t>
  </si>
  <si>
    <t>mamma904</t>
  </si>
  <si>
    <t>liakatnalla@gmail.com</t>
  </si>
  <si>
    <t>0xE8a39fe04522289DedDb92D14991E7A5d9FfcA4B</t>
  </si>
  <si>
    <t>https://twitter.com/liakatnalla</t>
  </si>
  <si>
    <t>rabby3214</t>
  </si>
  <si>
    <t>md4462403@gmail.com</t>
  </si>
  <si>
    <t>0x2EeDaF8fA71016f0e78dF95b467f887c9DA04C4a</t>
  </si>
  <si>
    <t>https://twitter.com/rabby3214</t>
  </si>
  <si>
    <t>tuannv4996</t>
  </si>
  <si>
    <t>tuannv496@gmail.com</t>
  </si>
  <si>
    <t>0x0CDD588f1A56a2c8380472e957e3467b0B7e036b</t>
  </si>
  <si>
    <t>https://twitter.com/tuannv496</t>
  </si>
  <si>
    <t>Reinvest100BallsDeepDefi</t>
  </si>
  <si>
    <t>wahajjamil1@gmail.com</t>
  </si>
  <si>
    <t>0x394617c9e89F4074FB6A21807aA6486839c49822</t>
  </si>
  <si>
    <t>https://twitter.com/WahajJamil1</t>
  </si>
  <si>
    <t>yarez1908</t>
  </si>
  <si>
    <t>aylinyarez@gmail.com</t>
  </si>
  <si>
    <t>0xf50c566A286a38b51F724a1F421337ea5EEd454c</t>
  </si>
  <si>
    <t>https://twitter.com/yarez1908?s=03</t>
  </si>
  <si>
    <t>Suzon344</t>
  </si>
  <si>
    <t>suzonkhan343@gmail.com</t>
  </si>
  <si>
    <t>0xDb37a53c7d44f1d49666425cfeD2428150aB656A</t>
  </si>
  <si>
    <t>https://twitter.com/Suzonkhan343?s=09</t>
  </si>
  <si>
    <t>ajaz01</t>
  </si>
  <si>
    <t>ajazansari229@gmail.com</t>
  </si>
  <si>
    <t>0xfD781Ff2b7E29281fAF4B0C98BFF4765F10803Ea</t>
  </si>
  <si>
    <t>https://mobile.twitter.com/AjazAns848322</t>
  </si>
  <si>
    <t>uwa_evan</t>
  </si>
  <si>
    <t>evankhaa@gmail.com</t>
  </si>
  <si>
    <t>0xAaC307A529403963B5125206c786EA3bc1cB3EBf</t>
  </si>
  <si>
    <t>https://twitter.com/xtblockio/status/1444630389520171008?s=19</t>
  </si>
  <si>
    <t>Victormatthew92</t>
  </si>
  <si>
    <t>victormatthew923@gmail.com</t>
  </si>
  <si>
    <t>0xD8F6cfE5133D1f44fd39B7BBE314C6B50811d77b</t>
  </si>
  <si>
    <t>https://twitter.com/victormatthew93</t>
  </si>
  <si>
    <t>arminarya11</t>
  </si>
  <si>
    <t>aryafararmin@gmail.com</t>
  </si>
  <si>
    <t>0x92ECa13f1bd56DeF73e1e7B82B0C156ef2Fb97Cc</t>
  </si>
  <si>
    <t>https://twitter.com/arminarya11</t>
  </si>
  <si>
    <t>siregar136</t>
  </si>
  <si>
    <t>Arifinsiregar327@gmail.com</t>
  </si>
  <si>
    <t>0xbeB1CEA8357BFa6fEAEC6906c85C9e27413A89D1</t>
  </si>
  <si>
    <t>https://twitter.com/Siregar40334713?s=09</t>
  </si>
  <si>
    <t>ariprmdya02</t>
  </si>
  <si>
    <t>arieprmdya002@gmail.com</t>
  </si>
  <si>
    <t>0xC19914e949420192284A4e9D102F747D0587beFF</t>
  </si>
  <si>
    <t>https://twitter.com/ariprmdy4?s=08</t>
  </si>
  <si>
    <t>Kobrabio</t>
  </si>
  <si>
    <t>mojtabaaliakbarpour@gmail.com</t>
  </si>
  <si>
    <t>0x42A50518302b66e390d6069516a194cB197c4008</t>
  </si>
  <si>
    <t>https://twitter.com/xtblockio?s=20</t>
  </si>
  <si>
    <t>hafjul121</t>
  </si>
  <si>
    <t>trustonline600@gmail.com</t>
  </si>
  <si>
    <t>0x5C308B8b37DC39a89cE75Ff949Ea83D8d2856934</t>
  </si>
  <si>
    <t>https://mobile.twitter.com/anonna121</t>
  </si>
  <si>
    <t>sankriscryptop1</t>
  </si>
  <si>
    <t>sankriscrypto@gmail.com</t>
  </si>
  <si>
    <t>0x6A9ad3289AD6bc4AD0945E51629064D3BbDB3d48</t>
  </si>
  <si>
    <t>https://twitter.com/sankriscryptop</t>
  </si>
  <si>
    <t>shakibad072</t>
  </si>
  <si>
    <t>shairdrop071@gmail.com</t>
  </si>
  <si>
    <t>0xc9bc51fE338749c92134F3f08dD32332A08828Dd</t>
  </si>
  <si>
    <t>https://twitter.com/sifat073401</t>
  </si>
  <si>
    <t>Suttah1</t>
  </si>
  <si>
    <t>Alexisgsutter@gmail.com</t>
  </si>
  <si>
    <t>0x221A07c15F9aF5b36e445457631C421b7EFF0403</t>
  </si>
  <si>
    <t>https://twitter.com/Gs2airdrop</t>
  </si>
  <si>
    <t>rafat2324</t>
  </si>
  <si>
    <t>rafathosen60@gmail.com</t>
  </si>
  <si>
    <t>0x2625aB940d3d52ce9d81aEa50780E87130e6cE41</t>
  </si>
  <si>
    <t>https://twitter.com/RafatHosen2</t>
  </si>
  <si>
    <t>molymeong</t>
  </si>
  <si>
    <t>kalongmalam0805@gmail.com</t>
  </si>
  <si>
    <t>0xa12C40C3dC93884c258EB9ED6c541D835Be1c6A7</t>
  </si>
  <si>
    <t>https://twitter.com/Molymeong2</t>
  </si>
  <si>
    <t>gograk0</t>
  </si>
  <si>
    <t>fendy.gograk@gmail.com</t>
  </si>
  <si>
    <t>0x3825A5504e57702EAc932e4C179bE556238a73c4</t>
  </si>
  <si>
    <t>https://twitter.com/gogomino2</t>
  </si>
  <si>
    <t>funday1801</t>
  </si>
  <si>
    <t>waruian1253@gmail.com</t>
  </si>
  <si>
    <t>0xe67aAe8193f838e1da5fD3d58857584f8410e7a4</t>
  </si>
  <si>
    <t>https://twitter.com/funday1801</t>
  </si>
  <si>
    <t>Anhanh4</t>
  </si>
  <si>
    <t>dangtrungdung78@gmail.com</t>
  </si>
  <si>
    <t>0x1429d3796C550290f9C704329Ac3FCDE2415C5E8</t>
  </si>
  <si>
    <t>https://twitter.com/Hunghuong15</t>
  </si>
  <si>
    <t>siregarlogic</t>
  </si>
  <si>
    <t>andremsiregar07@gmail.com</t>
  </si>
  <si>
    <t>0xAA32817753a710b771b0E47EAC42D1aD1322F900</t>
  </si>
  <si>
    <t>https://twitter.com/Siregar_CFight?s=09</t>
  </si>
  <si>
    <t>djaliari</t>
  </si>
  <si>
    <t>djaliari84@gmail.com</t>
  </si>
  <si>
    <t>0xcD0FE125D332C0C7C2A4F007deC08950463997F3</t>
  </si>
  <si>
    <t>https://twitter.com/djaliari091</t>
  </si>
  <si>
    <t>classy_sk</t>
  </si>
  <si>
    <t>gandlasasikiran@gmail.com</t>
  </si>
  <si>
    <t>0x51b9b007E6a2Cc5b88b662206b067888d924Ad96</t>
  </si>
  <si>
    <t>https://twitter.com/SasiRayal?s=09</t>
  </si>
  <si>
    <t>abhirambabu</t>
  </si>
  <si>
    <t>abhirambabu90@gmail.com</t>
  </si>
  <si>
    <t>0x498aBe5Fbe650c6d4e774A9C156990F1c6F56162</t>
  </si>
  <si>
    <t>https://twitter.com/Abhiram68019345</t>
  </si>
  <si>
    <t>Papaya212</t>
  </si>
  <si>
    <t>infoairdrop21@gmail.com</t>
  </si>
  <si>
    <t>0x543C1e9873A17954b57d414028C8F9372476BD5F</t>
  </si>
  <si>
    <t>https://twitter.com/IbnuShop</t>
  </si>
  <si>
    <t>mlmasud3</t>
  </si>
  <si>
    <t>mlmasud0170@gmail.com</t>
  </si>
  <si>
    <t>0xED75888f9B9a9e790B8778ad7626b20FBE746127</t>
  </si>
  <si>
    <t>https://twitter.com/mlmasud2</t>
  </si>
  <si>
    <t>halca77</t>
  </si>
  <si>
    <t>azzamiyo@gmail.com</t>
  </si>
  <si>
    <t>0x4Aaa68Dc0049D8749343F05bA27C29495539a759</t>
  </si>
  <si>
    <t>https://twitter.com/oppai6711</t>
  </si>
  <si>
    <t>jhoesaputera</t>
  </si>
  <si>
    <t>wandinoor7@gmail.com</t>
  </si>
  <si>
    <t>0x50B5ec1276226b906F80b26a16C345a6e7b915Bd</t>
  </si>
  <si>
    <t>https://twitter.com/CwandiNoer</t>
  </si>
  <si>
    <t>shivamsk12</t>
  </si>
  <si>
    <t>smerugu805@gmail.com</t>
  </si>
  <si>
    <t>0x1C2Ff17A01118635193786A141522067197E8564</t>
  </si>
  <si>
    <t>https://twitter.com/Agood19004542</t>
  </si>
  <si>
    <t>SandeepKumar097</t>
  </si>
  <si>
    <t>miuiti45@gmail.com</t>
  </si>
  <si>
    <t>0x471e32dED3717D39534Cc00633a4418B73B2Af48</t>
  </si>
  <si>
    <t>https://twitter.com/sandeep16169792</t>
  </si>
  <si>
    <t>Airdrup_2</t>
  </si>
  <si>
    <t>Omid101.fathi@gmail.com</t>
  </si>
  <si>
    <t>0x5F4bdC1F1d9cD2844072ae00934D456377c62617</t>
  </si>
  <si>
    <t>https://twitter.com/airdrup1</t>
  </si>
  <si>
    <t>sajib0123</t>
  </si>
  <si>
    <t>sajibsuc@gmail.com</t>
  </si>
  <si>
    <t>0xDf8c98612c7457EBd67B96cC38d3505e80A1B09A</t>
  </si>
  <si>
    <t>https://twitter.com/Jobboy07161492</t>
  </si>
  <si>
    <t>abirm13</t>
  </si>
  <si>
    <t>abirm1334@gmail.com</t>
  </si>
  <si>
    <t>0xB30b7C1196c85A0daFBbC6f98ba288e61089D148</t>
  </si>
  <si>
    <t>https://twitter.com/AbirHas21069987?s=08</t>
  </si>
  <si>
    <t>Ferdisaputraa</t>
  </si>
  <si>
    <t>ferdisaputra4213@gmail.com</t>
  </si>
  <si>
    <t>0xC3E4f60ECE9d5F37Ccf1B53C7e6D65bCc81c3C06</t>
  </si>
  <si>
    <t>https://mobile.twitter.com/luajajangangua</t>
  </si>
  <si>
    <t>mvpkazukidua</t>
  </si>
  <si>
    <t>revlineage90@gmail.com</t>
  </si>
  <si>
    <t>0x7B8D4d87a406d2DAA563E405e17688a289CAbC3f</t>
  </si>
  <si>
    <t>https://twitter.com/DaffaFikri17</t>
  </si>
  <si>
    <t>Shivanthab</t>
  </si>
  <si>
    <t>k3064.shivantha@gmail.com</t>
  </si>
  <si>
    <t>0x82579031bB18ea28512E40B416d8985Aeb6d482f</t>
  </si>
  <si>
    <t>https://twitter.com/Shivanthab</t>
  </si>
  <si>
    <t>Naziii7822</t>
  </si>
  <si>
    <t>Parnyashahin@gmail.com</t>
  </si>
  <si>
    <t>0x7eB23FcFAFbBA7CE93a4a8634cb75e0306988548</t>
  </si>
  <si>
    <t>https://twitter.com/parnyashahin</t>
  </si>
  <si>
    <t>aska92</t>
  </si>
  <si>
    <t>testpsp50@gmail.com</t>
  </si>
  <si>
    <t>0xcA1339D3869ad3273c23F174C37BE47273Baf0a6</t>
  </si>
  <si>
    <t>https://twitter.com/1n7m0b</t>
  </si>
  <si>
    <t>BimmerBoy79</t>
  </si>
  <si>
    <t>Nvdbrt@gmail.com</t>
  </si>
  <si>
    <t>0xF6Eb6a3A5ec762eE5235C84f6821969a1bA1fa03</t>
  </si>
  <si>
    <t>https://twitter.com/brtnvd</t>
  </si>
  <si>
    <t>daffadaniel</t>
  </si>
  <si>
    <t>Wildanzaki4791@gmail.com</t>
  </si>
  <si>
    <t>0x99C13cB5f66Ad6e221426Ac5eED94a227809eB29</t>
  </si>
  <si>
    <t>https://twitter.com/Mamah4791</t>
  </si>
  <si>
    <t>YusrilBaharsyah</t>
  </si>
  <si>
    <t>yusril.baharsyah@gmail.com</t>
  </si>
  <si>
    <t>0x9D2eCd218Bb265B4D7E77ccdD89A5b7eE5259D80</t>
  </si>
  <si>
    <t>https://mobile.twitter.com/YusrilBaharsyah</t>
  </si>
  <si>
    <t>Miraz09</t>
  </si>
  <si>
    <t>Mirazsk500@gmail.com</t>
  </si>
  <si>
    <t>0xfBeE60f46165f20bbB39603d4b216D32103b9ED7</t>
  </si>
  <si>
    <t>https://twitter.com/Miraz38156691</t>
  </si>
  <si>
    <t>Firzam_SF</t>
  </si>
  <si>
    <t>syauqifirzam@gmail.com</t>
  </si>
  <si>
    <t>0xeb07d82497Cb04A4c037bC0abDe5C6d50E5e24Fd</t>
  </si>
  <si>
    <t>https://twitter.com/airdrop_op</t>
  </si>
  <si>
    <t>jalilib</t>
  </si>
  <si>
    <t>beytollahjalili1356@gmail.com</t>
  </si>
  <si>
    <t>0x8B2a9D71aD037BD1AC1a46dab768D5B8ef057876</t>
  </si>
  <si>
    <t>https://twitter.com/beytolla4</t>
  </si>
  <si>
    <t>H7899M</t>
  </si>
  <si>
    <t>Hossinmoradipour@yahoo.com</t>
  </si>
  <si>
    <t>0x36ddAb046f3A3b9eEc84737B0CDdC01A8198fd75</t>
  </si>
  <si>
    <t>https://twitter.com/ahora5135</t>
  </si>
  <si>
    <t>ahmed20201</t>
  </si>
  <si>
    <t>azeef0510@gmail.com</t>
  </si>
  <si>
    <t>0x2B410B05c0de4F45fA1e9e8Fa8aE39f02735c996</t>
  </si>
  <si>
    <t>https://twitter.com/wonders206</t>
  </si>
  <si>
    <t>swami2206</t>
  </si>
  <si>
    <t>kaasukaal@gmail.com</t>
  </si>
  <si>
    <t>0x268875C2a0E6899945b7280895ce3b41008D3f59</t>
  </si>
  <si>
    <t>https://twitter.com/swami978516</t>
  </si>
  <si>
    <t>rabbimoon78</t>
  </si>
  <si>
    <t>mdrabbimoon123@gmail.com</t>
  </si>
  <si>
    <t>0xac420e4a8999B2b6866CA8ABb870d6C658FeD8aD</t>
  </si>
  <si>
    <t>https://twitter.com/MdRabbisheikh15</t>
  </si>
  <si>
    <t>budibum113</t>
  </si>
  <si>
    <t>akukhamami@gmail.com</t>
  </si>
  <si>
    <t>0xA8cD4bD248Bf2F81CD1adc437491f5BbCBF0eaB8</t>
  </si>
  <si>
    <t>https://www.twitter.com/milo_113</t>
  </si>
  <si>
    <t>Rohanbn</t>
  </si>
  <si>
    <t>srohanahmed389@gmail.com</t>
  </si>
  <si>
    <t>0xB3F157d2966340D283C7a4AB2135e8E8057f5D1E</t>
  </si>
  <si>
    <t>https://twitter.com/TanimRohan?s=09</t>
  </si>
  <si>
    <t>liton7711</t>
  </si>
  <si>
    <t>osdo.samnagor@gmail.com</t>
  </si>
  <si>
    <t>0x77275798AE3A7B08c399BcB99b1669Bd3a7563D5</t>
  </si>
  <si>
    <t>https://twitter.com/MDLITON11698298?t=JfftkZYHcQc1duOo4x8RNw&amp;s=09</t>
  </si>
  <si>
    <t>daddy0803</t>
  </si>
  <si>
    <t>solexguy0803@gmail.com</t>
  </si>
  <si>
    <t>0xC09e7ddA5ebF45D72f1da7bDe971d3E16F61e437</t>
  </si>
  <si>
    <t>https://twitter.com/Solexguy2</t>
  </si>
  <si>
    <t>dsdbtc</t>
  </si>
  <si>
    <t>duzzit81@gmail.com</t>
  </si>
  <si>
    <t>0xadD2A3A914d4824646fd4131D32A051B584Cbd84</t>
  </si>
  <si>
    <t>https://twitter.com/zexavocelex</t>
  </si>
  <si>
    <t>Alvina70</t>
  </si>
  <si>
    <t>afreenshaikh343n@gmail.com</t>
  </si>
  <si>
    <t>0x5Ff3f16D8E1013281fB7c48A2132C0AD3247d116</t>
  </si>
  <si>
    <t>https://mobile.twitter.com/albatro87308797</t>
  </si>
  <si>
    <t>dedimul13</t>
  </si>
  <si>
    <t>bayualan68@gmail.com</t>
  </si>
  <si>
    <t>0x198aB6c936E97709606918f9e6af7F8d5342e81b</t>
  </si>
  <si>
    <t>https://twitter.com/Barry12409328</t>
  </si>
  <si>
    <t>ripontrader9</t>
  </si>
  <si>
    <t>srkuldeep888@gmail.com</t>
  </si>
  <si>
    <t>0x647ad318601D2b276ab8C78D087987a79cFA3442</t>
  </si>
  <si>
    <t>https://mobile.twitter.com/ripontrader</t>
  </si>
  <si>
    <t>Mubin52</t>
  </si>
  <si>
    <t>mubinahmed22222@gmail.com</t>
  </si>
  <si>
    <t>0xfB257D6Ef1c6A71Ea5634D7d2Ad55f5b4d7Eb811</t>
  </si>
  <si>
    <t>https://twitter.com/Ahmed83Mubin?s=0</t>
  </si>
  <si>
    <t>eimon101</t>
  </si>
  <si>
    <t>eimonkhan202@gmail.com</t>
  </si>
  <si>
    <t>0xD760849691df19a40ed1f9A9FeBAF62CdAEA9ddE</t>
  </si>
  <si>
    <t>https://twitter.com/Eimon2320?t=iDofiwDrPdUDY1rqWsKFUg&amp;s=09</t>
  </si>
  <si>
    <t>Harishkush5</t>
  </si>
  <si>
    <t>harishkush73@gmail.com</t>
  </si>
  <si>
    <t>0x87984dEA6a03EFb32205914b55A352A5c387Ec83</t>
  </si>
  <si>
    <t>https://twitter.com/Harishkush?s=08</t>
  </si>
  <si>
    <t>andaost</t>
  </si>
  <si>
    <t>jaykingyah@gmail.com</t>
  </si>
  <si>
    <t>0x2404fc3B368109143e17Ca19bB834cBa4F55Bb1F</t>
  </si>
  <si>
    <t>https://twitter.com/jaykingyah</t>
  </si>
  <si>
    <t>ruminaya</t>
  </si>
  <si>
    <t>arlislisty@gmail.com</t>
  </si>
  <si>
    <t>0x4827Ad7FB8B7C1a3c1b638E1667F89Ad8523F2fA</t>
  </si>
  <si>
    <t>https://twitter.com/Dryan75539387</t>
  </si>
  <si>
    <t>Minhaj01911</t>
  </si>
  <si>
    <t>raisulbd8@gmail.com</t>
  </si>
  <si>
    <t>0x5DbAAA07b2328744e4408EE1a4cF54a94A067e2a</t>
  </si>
  <si>
    <t>https://twitter.com/Minhaj01911?t=TTm2Gwfj0EK4KLlSKV1OoQ&amp;s=09</t>
  </si>
  <si>
    <t>Somratx10</t>
  </si>
  <si>
    <t>somratx10@gmail.com</t>
  </si>
  <si>
    <t>0x99d7b275A9E8A1B0568198d5b58D817F78594539</t>
  </si>
  <si>
    <t>https://mobile.twitter.com/Samratx10</t>
  </si>
  <si>
    <t>rakibul01</t>
  </si>
  <si>
    <t>rakibultalukdar487@gmail.com</t>
  </si>
  <si>
    <t>0x298B5B0Ef37cE511e421b4055b87Ea467fDe53D9</t>
  </si>
  <si>
    <t>https://twitter.com/rakibul478</t>
  </si>
  <si>
    <t>Robinbn</t>
  </si>
  <si>
    <t>robinalex373@gmail.com</t>
  </si>
  <si>
    <t>0x0160147f6Ac2c515ec46C0cc9Cb7bFFE54245217</t>
  </si>
  <si>
    <t>https://twitter.com/Robin603190</t>
  </si>
  <si>
    <t>Aldani22</t>
  </si>
  <si>
    <t>nh42377@gmail.com</t>
  </si>
  <si>
    <t>0x6193b2D853E0Ad51fC7f7B70E591f0DcA9c7ff82</t>
  </si>
  <si>
    <t>https://mobile.twitter.com/Jr22Dani</t>
  </si>
  <si>
    <t>mnmomin009</t>
  </si>
  <si>
    <t>mnmomin007@gmail.com</t>
  </si>
  <si>
    <t>0x48F22C92357B361e5b14e415a888482092D48EeD</t>
  </si>
  <si>
    <t>https://twitter.com/mnmomin007?s=09</t>
  </si>
  <si>
    <t>arif4748</t>
  </si>
  <si>
    <t>mdarif01904354316@gmail.com</t>
  </si>
  <si>
    <t>0xB3a73C521116f0E7604C6a2f01e4Cd71747c7918</t>
  </si>
  <si>
    <t>https://mobile.twitter.com/MDArif69874126</t>
  </si>
  <si>
    <t>SEB_ADMIN</t>
  </si>
  <si>
    <t>ashifhossainrakib@gmail.com</t>
  </si>
  <si>
    <t>0xc59f97299519E3F52E748c5937CE555B43A57C5e</t>
  </si>
  <si>
    <t>https://twitter.com/AsifAhm09721485</t>
  </si>
  <si>
    <t>EZIO7168</t>
  </si>
  <si>
    <t>bnbarya2021@gmail.com</t>
  </si>
  <si>
    <t>0xD9739b29993E785316D61b167cf423F50338CE46</t>
  </si>
  <si>
    <t>https://twitter.com/arya897n</t>
  </si>
  <si>
    <t>cdwis</t>
  </si>
  <si>
    <t>dwischan@gmail.com</t>
  </si>
  <si>
    <t>0xC911635e052D7b242C733E22Fe2e26cBc06aaeF4</t>
  </si>
  <si>
    <t>https://twitter.com/chandradws4?t=HLabLIq90Q-mMOAX8vyz8A&amp;s=09</t>
  </si>
  <si>
    <t>Xhawon2</t>
  </si>
  <si>
    <t>mahmudayan5@gmail.com</t>
  </si>
  <si>
    <t>0xBef4ff91C1Cf52e5860A4e6EE5c4dce3ceaA6b8e</t>
  </si>
  <si>
    <t>https://www.twitter.com/RafsanFaisal</t>
  </si>
  <si>
    <t>Messi432</t>
  </si>
  <si>
    <t>jisanifty432@gmail.com</t>
  </si>
  <si>
    <t>0x27ED5266Fd7aa5F48F0a02c1dE43cf2ba48Bb529</t>
  </si>
  <si>
    <t>https://twitter.com/ShahinIfty?s=09</t>
  </si>
  <si>
    <t>mdsamad778907</t>
  </si>
  <si>
    <t>samadahmed7789@gmail.com</t>
  </si>
  <si>
    <t>0x56Ef80C3385e30EbEDfDEeaA897FA83aEDC06CcF</t>
  </si>
  <si>
    <t>https://www.twitter.com/mdsamad7789</t>
  </si>
  <si>
    <t>Hridoy745</t>
  </si>
  <si>
    <t>hridoyhossain1088@gmail.com</t>
  </si>
  <si>
    <t>0x29B7ffFfB283c168A2fA80B9f0695867cB9bDb6E</t>
  </si>
  <si>
    <t>https://twitter.com/hridoy1066</t>
  </si>
  <si>
    <t>Jaxon55</t>
  </si>
  <si>
    <t>mdniamotu8@gmail.com</t>
  </si>
  <si>
    <t>0x2Af026Fa3c562421367DA8Ec15c496ea6a11D6d1</t>
  </si>
  <si>
    <t>https://www.twitter.com/ShiekhHossain</t>
  </si>
  <si>
    <t>FahimNew1</t>
  </si>
  <si>
    <t>mdfahimhosen94@gmail.com</t>
  </si>
  <si>
    <t>0x9Bfa8AA6a16D3d5f53B4326d169f144d3026F904</t>
  </si>
  <si>
    <t>https://mobile.twitter.com/AFFahim18</t>
  </si>
  <si>
    <t>Sabbir64</t>
  </si>
  <si>
    <t>lovelyworld5828@gmail.com</t>
  </si>
  <si>
    <t>0xD3164061755694B09722cffaA595c75A6BAe0c9E</t>
  </si>
  <si>
    <t>https://twitter.com/Sabbir144</t>
  </si>
  <si>
    <t>rizalkakao</t>
  </si>
  <si>
    <t>jalrizal734@gmail.com</t>
  </si>
  <si>
    <t>0xcC56452A6e423Cf397DE728e2Eb4d1C607929b9b</t>
  </si>
  <si>
    <t>https://twitter.com/rizal0905</t>
  </si>
  <si>
    <t>rdrahimsarkar</t>
  </si>
  <si>
    <t>rahimmmm875@gmail.com</t>
  </si>
  <si>
    <t>0x31845E2Cad56217555e3F59f073d72E9e3212dff</t>
  </si>
  <si>
    <t>https://twitter.com/rdrahimsarkar</t>
  </si>
  <si>
    <t>mdsazusdp5</t>
  </si>
  <si>
    <t>mdsazuspd1@gmail.com</t>
  </si>
  <si>
    <t>0x8A8E02cfB25e9b252cA6c10B792b6611163C14be</t>
  </si>
  <si>
    <t>https://twitter.com/mdsazusdp1</t>
  </si>
  <si>
    <t>Khatarnak2</t>
  </si>
  <si>
    <t>gameoverhai13@gmail.com</t>
  </si>
  <si>
    <t>0x44a6000356858d312a737b597d24FA8a947518eE</t>
  </si>
  <si>
    <t>https://mobile.twitter.com/Sumair7866</t>
  </si>
  <si>
    <t>donyykun</t>
  </si>
  <si>
    <t>riszkiwahyudi49@gmail.com</t>
  </si>
  <si>
    <t>0x7A04683558565B2D8463A3f299791caC898155ee</t>
  </si>
  <si>
    <t>https://twitter.com/Wahyudi_Riszki</t>
  </si>
  <si>
    <t>sheikh80z</t>
  </si>
  <si>
    <t>adeelshk@gmail.com</t>
  </si>
  <si>
    <t>0x071ED5F9EA27bDc03230d3E8b5Ae3F53E18f0410</t>
  </si>
  <si>
    <t>https://twitter.com/shaikh80z</t>
  </si>
  <si>
    <t>Sanjitbijoy</t>
  </si>
  <si>
    <t>richardrider511@gmail.com</t>
  </si>
  <si>
    <t>0x73C2F646C2d9896923de51d84Ed3bDf5Fa15Aa2B</t>
  </si>
  <si>
    <t>https://twitter.com/sanjitbijoy6</t>
  </si>
  <si>
    <t>Gtggggffr</t>
  </si>
  <si>
    <t>ariyaislamariyaislam21@gmail.com</t>
  </si>
  <si>
    <t>0x2C34C608267E6DbD220153f829Ffc4B5EeD4baB3</t>
  </si>
  <si>
    <t>https://twitter.com/Tanjim12198250?s=09</t>
  </si>
  <si>
    <t>Bhopa001</t>
  </si>
  <si>
    <t>vk7812557@gmail.com</t>
  </si>
  <si>
    <t>0x1a85Feb17e2253339d82A1459DB95fd6c80123C6</t>
  </si>
  <si>
    <t>https://twitter.com/Bhopa0p1</t>
  </si>
  <si>
    <t>vnl_97</t>
  </si>
  <si>
    <t>Ngocluan022223@gmail.com</t>
  </si>
  <si>
    <t>0xF17B1e80d334466dBFb4FEDcf136dA63903Bc2ec</t>
  </si>
  <si>
    <t>https://www.twitter.com/vnl_97</t>
  </si>
  <si>
    <t>RtRaTan11</t>
  </si>
  <si>
    <t>rtratan00@gmail.com</t>
  </si>
  <si>
    <t>0x98f72E2Fa58F90810F8C0d265c02a22D318e8f72</t>
  </si>
  <si>
    <t>https://twitter.com/ratan_mondal00?s=09</t>
  </si>
  <si>
    <t>Z44LS</t>
  </si>
  <si>
    <t>rhizalantonio2@gmail.com</t>
  </si>
  <si>
    <t>0x5d8417F086d3c2EDdFc4E7B5df0c75Beecd67F98</t>
  </si>
  <si>
    <t>https://twitter.com/Rhizal_Antonio9</t>
  </si>
  <si>
    <t>Ashikur1239</t>
  </si>
  <si>
    <t>ashikurjaman504@gmail.com</t>
  </si>
  <si>
    <t>0x7C9A15AdE2aB65e7301DaECc273BC90f1B17ee7D</t>
  </si>
  <si>
    <t>https://mobile.twitter.com/Akash44277670</t>
  </si>
  <si>
    <t>kayes555</t>
  </si>
  <si>
    <t>emrul2002r@gmail.com</t>
  </si>
  <si>
    <t>0xAf6E5263a9C920A9b06eCA1D6558c7EA3a74BEE8</t>
  </si>
  <si>
    <t>https://twitter.com/EmrulKa36306254?s=09</t>
  </si>
  <si>
    <t>Mt_2901</t>
  </si>
  <si>
    <t>mbt1631@gmail.com</t>
  </si>
  <si>
    <t>0x93f5ef86AD11C8582BFaC7A5e44398744cE8bD6C</t>
  </si>
  <si>
    <t>https://twitter.com/mohammadb2901</t>
  </si>
  <si>
    <t>Badpesar01</t>
  </si>
  <si>
    <t>taghiloorahim8@gmail.com</t>
  </si>
  <si>
    <t>0x45A55141f4985132bB5602B04c7BD92bFf977886</t>
  </si>
  <si>
    <t>https://mobile.twitter.com/Rahim65948241/status/1449469958703001605</t>
  </si>
  <si>
    <t>Hafijulmondal7</t>
  </si>
  <si>
    <t>hearthafijul2020@gmail.com</t>
  </si>
  <si>
    <t>0x43b42cA2Be49114EBAD38f85fA28d0A84eD43d97</t>
  </si>
  <si>
    <t>https://twitter.com/Hafijul17809112?s=09</t>
  </si>
  <si>
    <t>sidophobia17</t>
  </si>
  <si>
    <t>Adelekesaheed775@gmail.com</t>
  </si>
  <si>
    <t>0x3B768D62a68E0ffEbEf7996f29Da7C2ea70bFb80</t>
  </si>
  <si>
    <t>https://twitter.com/sidophobia17</t>
  </si>
  <si>
    <t>alimsobuj</t>
  </si>
  <si>
    <t>alimsobuj240@gmail.com</t>
  </si>
  <si>
    <t>0xb8014ccb7Be3C18DbCC08Ec713b5Cda177153743</t>
  </si>
  <si>
    <t>https://twitter.com/alimsobuj1?s=09</t>
  </si>
  <si>
    <t>AI_Rakib1</t>
  </si>
  <si>
    <t>airdroptech360@gmail.com</t>
  </si>
  <si>
    <t>0x007824EBA599d45a9c038aA2f1B64807699a6eA2</t>
  </si>
  <si>
    <t>https://twitter.com/asraful78784</t>
  </si>
  <si>
    <t>saidur1357</t>
  </si>
  <si>
    <t>tahsinahammedsaidur00@gmail.com</t>
  </si>
  <si>
    <t>0x40F38AfDAdFD88CE42e6AaB46e433AA193ed9a36</t>
  </si>
  <si>
    <t>https://twitter.com/SaidurTahsin</t>
  </si>
  <si>
    <t>Mahyar9928</t>
  </si>
  <si>
    <t>mahyar75333@gmail.com</t>
  </si>
  <si>
    <t>0xAA0f71db5adEbC839281dD459eFbFEf8fBD9985c</t>
  </si>
  <si>
    <t>https://twitter.com/mahyar75333</t>
  </si>
  <si>
    <t>Nahed112</t>
  </si>
  <si>
    <t>sohelkornai00@gmail.com</t>
  </si>
  <si>
    <t>0x7731F6789B494717fc5Ebab958BF6BABd28BB852</t>
  </si>
  <si>
    <t>https://twitter.com/sohel11104745?s=09</t>
  </si>
  <si>
    <t>lungadoh_18</t>
  </si>
  <si>
    <t>Yogiibenk13@gmail.com</t>
  </si>
  <si>
    <t>0xF8e7d8C0dbAA175f608Bb956d6cA4418a5901EDd</t>
  </si>
  <si>
    <t>https://www.twitter.com/ibenkrakhmat</t>
  </si>
  <si>
    <t>Nima9s</t>
  </si>
  <si>
    <t>Kazemij210@gmail.com</t>
  </si>
  <si>
    <t>0x60E988f194dEb57e7e2C76B6D233A309c7Fb68E7</t>
  </si>
  <si>
    <t>https://twitter.com/Nima01112</t>
  </si>
  <si>
    <t>zsabbir2</t>
  </si>
  <si>
    <t>warifkhan01@gmail.com</t>
  </si>
  <si>
    <t>0xeaE87a776CBAA5e486e6E8d80eE69f3338F4036D</t>
  </si>
  <si>
    <t>https://twitter.com/sabbir223</t>
  </si>
  <si>
    <t>koll909</t>
  </si>
  <si>
    <t>karahands400@gmail.com</t>
  </si>
  <si>
    <t>0x35519553225dcDf2270dF11F718A13988dF8a792</t>
  </si>
  <si>
    <t>https://twitter.com/KaraHan42838202?t=zUWeXHvcqlnGWdRegJ7Gxw&amp;s=09</t>
  </si>
  <si>
    <t>Trasuasocola</t>
  </si>
  <si>
    <t>bupnon15@gmail.com</t>
  </si>
  <si>
    <t>0x49c4A548bFd6BC308d720D453750a1d8cfb4fA4C</t>
  </si>
  <si>
    <t>https://mobile.twitter.com/mang_bup</t>
  </si>
  <si>
    <t>voidgod117777</t>
  </si>
  <si>
    <t>angelmaefebrada205@gmail.com</t>
  </si>
  <si>
    <t>0x4E6F53D982D40C95C9D32758d811cb344c4Bc691</t>
  </si>
  <si>
    <t>https://twitter.com/Voidgo117777</t>
  </si>
  <si>
    <t>nmrubel</t>
  </si>
  <si>
    <t>nurm2152@gmail.com</t>
  </si>
  <si>
    <t>0x585d8515cDe7b858eB79Fa169912d79F8c61b67a</t>
  </si>
  <si>
    <t>https://twitter.com/Rubel09793246?s=07</t>
  </si>
  <si>
    <t>ANILhelpp</t>
  </si>
  <si>
    <t>anilpandeyg2018@gmail.com</t>
  </si>
  <si>
    <t>0x4Ae164039DC5cc03c6553497B0aa3FF7fB1D4615</t>
  </si>
  <si>
    <t>https://twitter.com/AnelPandey?s=09</t>
  </si>
  <si>
    <t>parves0175</t>
  </si>
  <si>
    <t>pmd49775@gmail.com</t>
  </si>
  <si>
    <t>0xa3e109A28A432A06d541ceD0F5351793aa92949C</t>
  </si>
  <si>
    <t>https://twitter.com/parves7574</t>
  </si>
  <si>
    <t>Redvai007</t>
  </si>
  <si>
    <t>Redvai20621@gmail.com</t>
  </si>
  <si>
    <t>0x544510ad7De2277511B60Bf0b72218A3809bE339</t>
  </si>
  <si>
    <t>https://twitter.com/nili7076</t>
  </si>
  <si>
    <t>RoyAnupa</t>
  </si>
  <si>
    <t>pindas2919@gmail.com</t>
  </si>
  <si>
    <t>0x958906aC7546592Af020611a37c673568e6454D7</t>
  </si>
  <si>
    <t>https://twitter.com/Som80836295</t>
  </si>
  <si>
    <t>mahirx01</t>
  </si>
  <si>
    <t>016mahamud@gmail.com</t>
  </si>
  <si>
    <t>0xcceDc1e97f9E582254d002202f95610E6825b939</t>
  </si>
  <si>
    <t>https://twitter.com/mahirx10</t>
  </si>
  <si>
    <t>balpakna1969</t>
  </si>
  <si>
    <t>break849@gmail.com</t>
  </si>
  <si>
    <t>0x6be59C1d349597fc706D853928CBd2db1ca73Af3</t>
  </si>
  <si>
    <t>https://twitter.com/FaisalA70431600</t>
  </si>
  <si>
    <t>Sultan242426</t>
  </si>
  <si>
    <t>sajonsultan2424@gmail.com</t>
  </si>
  <si>
    <t>0x88c846e8C51271390822aaD661F9fB33d9229783</t>
  </si>
  <si>
    <t>https://twitter.com/MdSajon60201494?s=09</t>
  </si>
  <si>
    <t>nison244</t>
  </si>
  <si>
    <t>vpnwhataps@gmail.com</t>
  </si>
  <si>
    <t>0x5d07131AAf11FA371B29F54085d75A9F504FD6F1</t>
  </si>
  <si>
    <t>https://mobile.twitter.com/NISON44760251</t>
  </si>
  <si>
    <t>nam_ph0ng</t>
  </si>
  <si>
    <t>phongnn2021@gmail.com</t>
  </si>
  <si>
    <t>0x54DA2c00b910204fA0C129E133020aa960978b18</t>
  </si>
  <si>
    <t>https://twitter.com/Phongnn2021</t>
  </si>
  <si>
    <t>Gol9090</t>
  </si>
  <si>
    <t>anispanja000@gmail.com</t>
  </si>
  <si>
    <t>0x01B0aeAC6c617b53940B8132b79E8B355901d69E</t>
  </si>
  <si>
    <t>https://twitter.com/Anis10993638</t>
  </si>
  <si>
    <t>nhatlek</t>
  </si>
  <si>
    <t>selocan123456@gmail.com</t>
  </si>
  <si>
    <t>0xA16a7e222E9809581B7A0db1dddA23f9f4A63D5B</t>
  </si>
  <si>
    <t>https://twitter.com/nautayyyy99</t>
  </si>
  <si>
    <t>SangkuterCryptoOfficial</t>
  </si>
  <si>
    <t>tarasi.666@gmail.com</t>
  </si>
  <si>
    <t>0x349332252eb6ABdB47696819a9b85beaEeD40D23</t>
  </si>
  <si>
    <t>https://twitter.com/amme_core/</t>
  </si>
  <si>
    <t>jayjhay9</t>
  </si>
  <si>
    <t>osipap28@gmail.com</t>
  </si>
  <si>
    <t>0xd0cBf48a21B6DDd1392B38B1Be64aC06F50a1FF5</t>
  </si>
  <si>
    <t>https://twitter.com/cryptodaddy01</t>
  </si>
  <si>
    <t>Giahuy2510</t>
  </si>
  <si>
    <t>huymmo4.0@gmail.com</t>
  </si>
  <si>
    <t>0xe425093879c3df2a744Ca20114cf8F2d34091cDE</t>
  </si>
  <si>
    <t>https://twitter.com/tran_handy</t>
  </si>
  <si>
    <t>philau2512</t>
  </si>
  <si>
    <t>dplau25122002@gmail.com</t>
  </si>
  <si>
    <t>0x6AFA9319d60748a23b3a2091892D7010f06FBb86</t>
  </si>
  <si>
    <t>https://twitter.com/2pl51202</t>
  </si>
  <si>
    <t>Ikhtiaz_ahad_1</t>
  </si>
  <si>
    <t>ikhtiazahad@gmail.com</t>
  </si>
  <si>
    <t>0xEC93A9506118c1C891D8920CDc566c6dF38ba98a</t>
  </si>
  <si>
    <t>https://twitter.com/arfan_ahad</t>
  </si>
  <si>
    <t>Kajolra57241986</t>
  </si>
  <si>
    <t>khanmdrofiq21@gmail.com</t>
  </si>
  <si>
    <t>0x86d58346c6EC96EB10d9b3e627bb4ac9e4BB7711</t>
  </si>
  <si>
    <t>https://twitter.com/Kajolra57241986?s=09</t>
  </si>
  <si>
    <t>alifauzy4</t>
  </si>
  <si>
    <t>alexbram144@gmail.com</t>
  </si>
  <si>
    <t>0x493349940569C109ee85A91a5a2109809c0FD22a</t>
  </si>
  <si>
    <t>https://twitter.com/FauzyRamdani4?t=dtw9X5iOF5e5m83h5f0z5g&amp;s=09</t>
  </si>
  <si>
    <t>mountchristo</t>
  </si>
  <si>
    <t>Valhallacoffee357@gmail.com</t>
  </si>
  <si>
    <t>0x407425cB78339F5cf3930e2Cb26153Dd7Fd1f739</t>
  </si>
  <si>
    <t>https://twitter.com/anotherpouyan</t>
  </si>
  <si>
    <t>airdrop6390</t>
  </si>
  <si>
    <t>airdrop6386@gmail.com</t>
  </si>
  <si>
    <t>0x36f0396f02fcf5DD649aaD4cA4FB1F272210ee1D</t>
  </si>
  <si>
    <t>https://mobile.twitter.com/airdrop6386</t>
  </si>
  <si>
    <t>Ripon26</t>
  </si>
  <si>
    <t>mdr885310@gmail.com</t>
  </si>
  <si>
    <t>0xd319afA89936a9C4B90b4309d40310DAE1dA2f22</t>
  </si>
  <si>
    <t>Check out MD Ripon #BRGArmy (@MDRipon78533953): https://twitter.com/MDRipon78533953?s=07</t>
  </si>
  <si>
    <t>TongElon</t>
  </si>
  <si>
    <t>cucritt@gmail.com</t>
  </si>
  <si>
    <t>0x427cAE4678659AE7A32189162b0d04662b88D683</t>
  </si>
  <si>
    <t>https://twitter.com/PemburuErdrop</t>
  </si>
  <si>
    <t>ketan122</t>
  </si>
  <si>
    <t>ketanver123441@gmail.com</t>
  </si>
  <si>
    <t>0x42e79Df696E8e570e779E25733993a166f749e88</t>
  </si>
  <si>
    <t>https://twitter.com/ketanve123441</t>
  </si>
  <si>
    <t>Mushtaq_229</t>
  </si>
  <si>
    <t>mushtaqtanoli4@gmail.com</t>
  </si>
  <si>
    <t>0x2B7A46A53a791e6e4D59E8ed6Fb1AF91C1c5C45C</t>
  </si>
  <si>
    <t>https://twitter.com/4Urdu_Shairy?t=_G9HPUEf19DtMZ6Sg61r5Q&amp;s=09</t>
  </si>
  <si>
    <t>Xiwali</t>
  </si>
  <si>
    <t>Ebijoon1383@gmail.com</t>
  </si>
  <si>
    <t>0x0E3dfb1Aff966F9A98c1aeE1450B247D319E613c</t>
  </si>
  <si>
    <t>https://twitter.com/Abolfaz73956313?t=_TJn1te6Aif9P9NEl2Supw&amp;s=09</t>
  </si>
  <si>
    <t>MaiTran2000</t>
  </si>
  <si>
    <t>ncao71025@gmail.com</t>
  </si>
  <si>
    <t>0xBa50BE8Bd172A0a4CfdEd1f85a258cc34C072Ef8</t>
  </si>
  <si>
    <t>https://twitter.com/MaiTran200000</t>
  </si>
  <si>
    <t>Hamedsh3</t>
  </si>
  <si>
    <t>hamed2004sh10@gmail.com</t>
  </si>
  <si>
    <t>0x46cd266aBcCb57BA960D5871201CC639cAc65270</t>
  </si>
  <si>
    <t>https://twitter.com/hamed2004</t>
  </si>
  <si>
    <t>frankdan234</t>
  </si>
  <si>
    <t>ponggefrank@gmail.com</t>
  </si>
  <si>
    <t>0x09E445FcC8Dc46F5D0fEdA0Df17Dd369884fadD4</t>
  </si>
  <si>
    <t>https://twitter.com/frankdan_dan</t>
  </si>
  <si>
    <t>durjoy_official1</t>
  </si>
  <si>
    <t>mohammadmithun431@gmail.com</t>
  </si>
  <si>
    <t>0x823DA5f19752e26468575efc6527409e46dcE785</t>
  </si>
  <si>
    <t>https://www.twitter.com/mithun1230</t>
  </si>
  <si>
    <t>Rana0389</t>
  </si>
  <si>
    <t>ranahossain0389@gmail.com</t>
  </si>
  <si>
    <t>0x3df0A070eE4417d695F80C792019C1f6d6a0a3CC</t>
  </si>
  <si>
    <t>Check out rana hossain (@ranahos94552264): https://twitter.com/ranahos94552264?t=8-SjTssRl8bZPPEeytEWOQ&amp;s=09</t>
  </si>
  <si>
    <t>waywhy</t>
  </si>
  <si>
    <t>wahyuwhy41@gmail.com</t>
  </si>
  <si>
    <t>0x003cd6d401F7136c409C885C6E61A21a2Fb95150</t>
  </si>
  <si>
    <t>https://twitter.com/wahyudi48511268?s=08</t>
  </si>
  <si>
    <t>H_D_N1</t>
  </si>
  <si>
    <t>Ninjaonit@gmail.com</t>
  </si>
  <si>
    <t>0x262DE4dE6F1480d6bC964CA5BAF9e754231489cC</t>
  </si>
  <si>
    <t>https://twitter.com/nigiry1</t>
  </si>
  <si>
    <t>Arpian0506</t>
  </si>
  <si>
    <t>Yudiarnunuv@gmail.com</t>
  </si>
  <si>
    <t>0xfB5dA194241a379e9CE83b7ec3e037Cb5c3a7dBF</t>
  </si>
  <si>
    <t>https://twitter.com/bangyudfizah</t>
  </si>
  <si>
    <t>Crypto65651</t>
  </si>
  <si>
    <t>minhazulislam007@gmail.com</t>
  </si>
  <si>
    <t>0x87B774dE358CF2502dDa4755Cb32910184295461</t>
  </si>
  <si>
    <t>https://mobile.twitter.com/Minhaj65651</t>
  </si>
  <si>
    <t>SukaTegaa</t>
  </si>
  <si>
    <t>danangadi217@gmail.com</t>
  </si>
  <si>
    <t>0xa8319aa89bD654bBA77AE767Cb7b0F996A10c343</t>
  </si>
  <si>
    <t>https://twitter.com/Bahagiaku_juga</t>
  </si>
  <si>
    <t>elnino710</t>
  </si>
  <si>
    <t>elnjno710@gmail.com</t>
  </si>
  <si>
    <t>0xd14B6d6715090Dc0AF29B636b9916B26C5479B6C</t>
  </si>
  <si>
    <t>https://www.twitter.com/tuannn710</t>
  </si>
  <si>
    <t>mohapatra88</t>
  </si>
  <si>
    <t>santoshmohapatra179@gmail.com</t>
  </si>
  <si>
    <t>0xe516922B91F805202B7B97f9864683feF53b941f</t>
  </si>
  <si>
    <t>https://twitter.com/Santosh16613313?t=Zf_OAyyH8hcF3VfUNEHvXg&amp;s=09</t>
  </si>
  <si>
    <t>kazanc49</t>
  </si>
  <si>
    <t>mhsnozdmr34@gmail.com</t>
  </si>
  <si>
    <t>0x3EF23BFeDEef512770eb404074463eB5A1b4D8B2</t>
  </si>
  <si>
    <t>https://mobile.twitter.com/ABONEOL1134</t>
  </si>
  <si>
    <t>Tompel_badak</t>
  </si>
  <si>
    <t>hasbybinmualik1998@gmail.com</t>
  </si>
  <si>
    <t>0x05c181d43c846621bB3249258dDcf9217d6DC3A0</t>
  </si>
  <si>
    <t>https://twitter.com/dickyseblu1</t>
  </si>
  <si>
    <t>jahed_341</t>
  </si>
  <si>
    <t>Mdjahedahmed328@gmail.com</t>
  </si>
  <si>
    <t>0x42a98E8d394359575a54985EaAdcc4c63e1085D2</t>
  </si>
  <si>
    <t>https://twitter.com/JahedurJihad</t>
  </si>
  <si>
    <t>Anamkempu</t>
  </si>
  <si>
    <t>Anamkempu@gmail.com</t>
  </si>
  <si>
    <t>0xE877c0a9091088C35dDb43F1634b9D2E6e569f38</t>
  </si>
  <si>
    <t>https://twitter.com/anemkempu</t>
  </si>
  <si>
    <t>Miju20</t>
  </si>
  <si>
    <t>sadiabdulla4@gmail.com</t>
  </si>
  <si>
    <t>0x1eCa49c976bd46A06517C6B0Ce251f9f471Ce693</t>
  </si>
  <si>
    <t>https://twitter.com/Abdulla78997518</t>
  </si>
  <si>
    <t>hasanzia123</t>
  </si>
  <si>
    <t>h7727861@gmail.com</t>
  </si>
  <si>
    <t>0x046BB65aAbF48104A0DcA756aD05Bd4A95d22038</t>
  </si>
  <si>
    <t>https://twitter.com/hasanz1a</t>
  </si>
  <si>
    <t>Rajprasen</t>
  </si>
  <si>
    <t>jibongharamee@gmail.com</t>
  </si>
  <si>
    <t>0xE56ca85eCFA5BD83277eb0B5a043470b8Dda94aC</t>
  </si>
  <si>
    <t>https://twitter.com/jibongharamee?s=09</t>
  </si>
  <si>
    <t>KaPaanJP99</t>
  </si>
  <si>
    <t>adhitayunitama@gmail.com</t>
  </si>
  <si>
    <t>0xA97396262755Dc5D613571EF90DF45dbc699F5D3</t>
  </si>
  <si>
    <t>https://twitter.com/RinduDi78232953?t=oOY5Bn6tRLhhbc5GYsi5ug&amp;s=09</t>
  </si>
  <si>
    <t>delowar45</t>
  </si>
  <si>
    <t>delowarh3657@gmail.com</t>
  </si>
  <si>
    <t>0xC032869C87f7B1581dB7f24E715CF5Eb0D9133Ae</t>
  </si>
  <si>
    <t>https://twitter.com/Delowar73631573?s=09</t>
  </si>
  <si>
    <t>TousifVai999</t>
  </si>
  <si>
    <t>tousifmia1@gmail.com</t>
  </si>
  <si>
    <t>0x33EC2F6A2256c3789495b52aa2a228F0C4F014cd</t>
  </si>
  <si>
    <t>https://twitter.com/BONGTOUSIF1</t>
  </si>
  <si>
    <t>littlelord07</t>
  </si>
  <si>
    <t>somnathpoddar47@gmail.com</t>
  </si>
  <si>
    <t>0x32474092852f1DA9f95A96fAF0FF3D254dfb1F91</t>
  </si>
  <si>
    <t>https://twitter.com/Nxmaxpro?s=09</t>
  </si>
  <si>
    <t>dollarorganik</t>
  </si>
  <si>
    <t>pejuangdollar2003@gmail.com</t>
  </si>
  <si>
    <t>0x8789641C29a31Eee31dFA619edA2ad5929fE296A</t>
  </si>
  <si>
    <t>https://twitter.com/DollarOrganik</t>
  </si>
  <si>
    <t>Rakib_RR</t>
  </si>
  <si>
    <t>rakib95rrsr@gmail.com</t>
  </si>
  <si>
    <t>0x40970B8A5c49FE1aA6876050017924C1e732bAE1</t>
  </si>
  <si>
    <t>https://twitter.com/MDRakib18091741</t>
  </si>
  <si>
    <t>rzaindar</t>
  </si>
  <si>
    <t>rzaindar0811@gmail.com</t>
  </si>
  <si>
    <t>0x181f37D3F3E7Fd139a145b5472a7f4a355CC26f1</t>
  </si>
  <si>
    <t>https://twitter.com/rzaindar</t>
  </si>
  <si>
    <t>mehdi.eynipor@gmail.com</t>
  </si>
  <si>
    <t>0x728cd4a13a4206e821A8Ecce1bA8C1e5e2445083</t>
  </si>
  <si>
    <t>https://mobile.twitter.com/mehdi84378738</t>
  </si>
  <si>
    <t>mhddarr</t>
  </si>
  <si>
    <t>muhammadhaidar189@gmail.com</t>
  </si>
  <si>
    <t>0x6e3660235f17a1C427FC6CBaA7e26bb824E8FE4E</t>
  </si>
  <si>
    <t>https://twitter.com/Muhamma67391837</t>
  </si>
  <si>
    <t>nherher</t>
  </si>
  <si>
    <t>orangterkucil@gmail.com</t>
  </si>
  <si>
    <t>0x7886aD834484e953f47cFAAeb46AD9af0137ff12</t>
  </si>
  <si>
    <t>https://twitter.com/orangterkucil</t>
  </si>
  <si>
    <t>ffakar</t>
  </si>
  <si>
    <t>fakharabbasa007@gmail.com</t>
  </si>
  <si>
    <t>0xc8BC14893Cf9982cAE2E21253a188bDf65492Cce</t>
  </si>
  <si>
    <t>https://mobile.twitter.com/FakharA79305503</t>
  </si>
  <si>
    <t>Alzakyy07</t>
  </si>
  <si>
    <t>alzakyy07@gmail.com</t>
  </si>
  <si>
    <t>0x68521929C7eF13c826dc4bB5E022036c19c9e658</t>
  </si>
  <si>
    <t>https://www.twitter.com/Alzakyy07</t>
  </si>
  <si>
    <t>kannan0777</t>
  </si>
  <si>
    <t>dkdipesh78@gmail.com</t>
  </si>
  <si>
    <t>0xc71e4C19e8FE33a8BF0C7d76c3496104b385aB3d</t>
  </si>
  <si>
    <t>https://twitter.com/lifewithpets77</t>
  </si>
  <si>
    <t>neiieme</t>
  </si>
  <si>
    <t>naffas808@gmail.com</t>
  </si>
  <si>
    <t>0x7d7F5880ccDC40Fe27e65aC1B969C93A365d649D</t>
  </si>
  <si>
    <t>https://twitter.com/violetta882?t=XowoAczlzOnfpZ7zrV8f5Q&amp;s=09</t>
  </si>
  <si>
    <t>hridoyraj1000</t>
  </si>
  <si>
    <t>hridoyd049@gmail.com</t>
  </si>
  <si>
    <t>0x071524fF13792F6d393b91C790E733ebb4C60549</t>
  </si>
  <si>
    <t>https://twitter.com/HridoyD20535031</t>
  </si>
  <si>
    <t>Lawrence8503</t>
  </si>
  <si>
    <t>lovelyamrito@gmail.com</t>
  </si>
  <si>
    <t>0x7B9f0a54CaEF259b515fB52145d81C276216e861</t>
  </si>
  <si>
    <t>https://twitter.com/Lawrence4200</t>
  </si>
  <si>
    <t>Myxakg</t>
  </si>
  <si>
    <t>toktalimiraida@gmail.com</t>
  </si>
  <si>
    <t>0xeaa49e2fc0B2415dEfbD1b543a281b9Ee15742EE</t>
  </si>
  <si>
    <t>https://twitter.com/tugolbaiii</t>
  </si>
  <si>
    <t>IamWilfredG4</t>
  </si>
  <si>
    <t>airdropspace4@gmail.com</t>
  </si>
  <si>
    <t>0xd71113d8865caE7E1015D0838a295e5b75d53034</t>
  </si>
  <si>
    <t>https://twitter.com/wilfred_spindle</t>
  </si>
  <si>
    <t>earner04</t>
  </si>
  <si>
    <t>bdearner03@gmail.com</t>
  </si>
  <si>
    <t>0x762e5eea2eC30e5A3c91939059C814a860dEDEDA</t>
  </si>
  <si>
    <t>https://mobile.twitter.com/Shakilsheikh256</t>
  </si>
  <si>
    <t>mannansheik58</t>
  </si>
  <si>
    <t>mannansheik786@gmail.com</t>
  </si>
  <si>
    <t>0x2c14A921DE9aC324ed3b1a1006fA93FeACb02218</t>
  </si>
  <si>
    <t>https://twitter.com/MANNANSHEIK8?t=X-hJaI-peeYz81b0liU9yQ&amp;s=09</t>
  </si>
  <si>
    <t>CIBTC</t>
  </si>
  <si>
    <t>ashannethmina2002@gmail.com</t>
  </si>
  <si>
    <t>0xD570bdB4B42e494092C41320404E081a8B6b2cdb</t>
  </si>
  <si>
    <t>https://mobile.twitter.com/ashan_nethmina</t>
  </si>
  <si>
    <t>Ramdanyusuf</t>
  </si>
  <si>
    <t>rahandikayusuf@gmail.com</t>
  </si>
  <si>
    <t>0x175b8bbd10563e05a8b3b4607265bc24ace6732d</t>
  </si>
  <si>
    <t>https://mobile.twitter.com/Ramdanyusuf7</t>
  </si>
  <si>
    <t>megla12345</t>
  </si>
  <si>
    <t>milaaktar620@gmail.com</t>
  </si>
  <si>
    <t>0x17D96b84be049825082A8078844f440276A90103</t>
  </si>
  <si>
    <t>https://twitter.com/Alom04306779?t=mjfnDgrchIuK6XAS6vbwVg&amp;s=09</t>
  </si>
  <si>
    <t>runner1989</t>
  </si>
  <si>
    <t>navaazar1980@gmail.com</t>
  </si>
  <si>
    <t>0x35543177FD69d9e1a94d4ec96E66eD075a83892d</t>
  </si>
  <si>
    <t>https://mobile.twitter.com/bmbehzad1987/</t>
  </si>
  <si>
    <t>Arif382</t>
  </si>
  <si>
    <t>onlinellt3822@gmail.com</t>
  </si>
  <si>
    <t>0x84364B986A169852384b7C489a02500DAa9eD2F3</t>
  </si>
  <si>
    <t>https://twitter.com/online382</t>
  </si>
  <si>
    <t>supernaire</t>
  </si>
  <si>
    <t>diamondlegal13@gmail.com</t>
  </si>
  <si>
    <t>0x4a726F9e0C7E980e973774Fa52a13E431E5bCb17</t>
  </si>
  <si>
    <t>https://twitter.com/sprnaire13</t>
  </si>
  <si>
    <t>aref_ph</t>
  </si>
  <si>
    <t>Aph2440@gmail.com</t>
  </si>
  <si>
    <t>0x59E223BF97eA4a2287fd67bc800b436562eF8C58</t>
  </si>
  <si>
    <t>https://twitter.com/Donya_90_?t=Zb1Yrw0JfqhQRltuMzpAbw&amp;s=09</t>
  </si>
  <si>
    <t>Kucuy22</t>
  </si>
  <si>
    <t>bkucuy@gmail.com</t>
  </si>
  <si>
    <t>0x24B058dc980c281e43202584BE7DeFC97A285B39</t>
  </si>
  <si>
    <t>https://twitter.com/BKucuy?s=09</t>
  </si>
  <si>
    <t>DieAccount</t>
  </si>
  <si>
    <t>okaff20@gmail.com</t>
  </si>
  <si>
    <t>0xD6cA5AE64B91Df1a936f3BefFcbA307Bc9CD5353</t>
  </si>
  <si>
    <t>https://twitter.com/Oka_tarigo</t>
  </si>
  <si>
    <t>Rahat8329</t>
  </si>
  <si>
    <t>rk2998737@gmail.com</t>
  </si>
  <si>
    <t>0xd37447a68A9BA581C5336a096C4206Cb639c7e54</t>
  </si>
  <si>
    <t>https://twitter.com/Rahat75287451?s=09</t>
  </si>
  <si>
    <t>GoD_Army_YT</t>
  </si>
  <si>
    <t>techearnerteam000@gmail.com</t>
  </si>
  <si>
    <t>0x2Fb9FE5DaFE5a0C1f8170E575Eb4D6D11C5Dc423</t>
  </si>
  <si>
    <t>https://www.twitter.com/god_army_x12</t>
  </si>
  <si>
    <t>qaisraniuzair</t>
  </si>
  <si>
    <t>qaisraniuzair@gmail.com</t>
  </si>
  <si>
    <t>0x0d723f72c7a005357f0e9e381Ce4dE8664568694</t>
  </si>
  <si>
    <t>https://twitter.com/UzairBa24911941</t>
  </si>
  <si>
    <t>anantojalil</t>
  </si>
  <si>
    <t>anantojalil1@gmail.com</t>
  </si>
  <si>
    <t>0x872534419Ec674e44455516074b4909f8200Fb64</t>
  </si>
  <si>
    <t>https://mobile.twitter.com/AbdullJalil10</t>
  </si>
  <si>
    <t>CyptoKhaled24</t>
  </si>
  <si>
    <t>syedminar561@gmail.com</t>
  </si>
  <si>
    <t>0xb3aA9b23E371720e01C90e2ADc69d3c01C594288</t>
  </si>
  <si>
    <t>https://twitter.com/Khaled_Hassan24</t>
  </si>
  <si>
    <t>astro_here</t>
  </si>
  <si>
    <t>aman.kumar.astro@gmail.com</t>
  </si>
  <si>
    <t>0x496eA63e926152353Ab54685c702E1c89Fa5B5f1</t>
  </si>
  <si>
    <t>https://twitter.com/timepassuser69</t>
  </si>
  <si>
    <t>Ndeso_16</t>
  </si>
  <si>
    <t>azizahnayyiroh@gmail.com</t>
  </si>
  <si>
    <t>0xC7be4525862CaCfECa65a489B98377B240B3AAC8</t>
  </si>
  <si>
    <t>https://twitter.com/AbdoehAhoy</t>
  </si>
  <si>
    <t>CryptoGuidet2311</t>
  </si>
  <si>
    <t>Hunterairdrop4@gmail.com</t>
  </si>
  <si>
    <t>0x9e3Ab6801CfaCA1DF0Ec8016c1bE1082e8d18ba5</t>
  </si>
  <si>
    <t>https://mobile.twitter.com/GuidetCrypto</t>
  </si>
  <si>
    <t>joe_machinegun</t>
  </si>
  <si>
    <t>Bubbyz6199@gmail.com</t>
  </si>
  <si>
    <t>0x945A3E84c7fb8cBEFC34b42194e61E82D9Bf190f</t>
  </si>
  <si>
    <t>https://www.twitter.com/not_your_dealer</t>
  </si>
  <si>
    <t>boss_j0e</t>
  </si>
  <si>
    <t>bossjoe000@gmail.com</t>
  </si>
  <si>
    <t>0xb67E25cAb913df961B686d82D7559F21EC92FF17</t>
  </si>
  <si>
    <t>https://www.twitter.com/milik_0rang</t>
  </si>
  <si>
    <t>Hansbarbar</t>
  </si>
  <si>
    <t>riohans97@gmail.com</t>
  </si>
  <si>
    <t>0x233DBD74A8c1cFDbE84D2De680f0aDB9d27767aD</t>
  </si>
  <si>
    <t>https://twitter.com/hansbarbar99</t>
  </si>
  <si>
    <t>Tasssyaaa00</t>
  </si>
  <si>
    <t>fikriikram2005@gmail.com</t>
  </si>
  <si>
    <t>0xf43Fe1c1a2A386c8D93a995889504529E64282c8</t>
  </si>
  <si>
    <t>https://twitter.com/Xandclotz1</t>
  </si>
  <si>
    <t>Daniramdani95</t>
  </si>
  <si>
    <t>Daniramdani28563@gmail.com</t>
  </si>
  <si>
    <t>0xedfd27cb32a6426D8B66fA4FD7cE7fE90179C82d</t>
  </si>
  <si>
    <t>https://twitter.com/ramdani95_</t>
  </si>
  <si>
    <t>AshRman</t>
  </si>
  <si>
    <t>ashikfdf@gmail.com</t>
  </si>
  <si>
    <t>0xA47DCd14c2AA6CF21bf409ad664d15Ee3A39ff49</t>
  </si>
  <si>
    <t>https://mobile.twitter.com/522Ashik</t>
  </si>
  <si>
    <t>ghoerz</t>
  </si>
  <si>
    <t>ighozayn@gmail.com</t>
  </si>
  <si>
    <t>0xF19ed1793d2487a8ABb10d147d01cc90f6490EfD</t>
  </si>
  <si>
    <t>https://twitter.com/ghoerockz</t>
  </si>
  <si>
    <t>Skrishnapal</t>
  </si>
  <si>
    <t>Krishnapalmaloda@gmail.com</t>
  </si>
  <si>
    <t>0xC5B08aDb7B421aD937c5f26732F5405B63b899E8</t>
  </si>
  <si>
    <t>https://twitter.com/Krishna03000271</t>
  </si>
  <si>
    <t>iantiger92</t>
  </si>
  <si>
    <t>khaira.sahid21@gmail.com</t>
  </si>
  <si>
    <t>0xa36E059319E8606b52837039fA9d43E6005fe7CD</t>
  </si>
  <si>
    <t>https://twitter.com/khairan_said</t>
  </si>
  <si>
    <t>linhphung9</t>
  </si>
  <si>
    <t>phungquanglinh1990@gmail.com</t>
  </si>
  <si>
    <t>0x53C5aA9E69e7F3159395f20D448096d7f1416DcE</t>
  </si>
  <si>
    <t>https://twitter.com/phngquanglinh2</t>
  </si>
  <si>
    <t>djiall</t>
  </si>
  <si>
    <t>adjialim376@gmail.com</t>
  </si>
  <si>
    <t>0x69f249DEb39516E6f36d63338aF64D76C4F1C0Ee</t>
  </si>
  <si>
    <t>https://twitter.com/Pelor376</t>
  </si>
  <si>
    <t>kevalchhaya</t>
  </si>
  <si>
    <t>kevalchhaya500@gmail.com</t>
  </si>
  <si>
    <t>0x25b44E85Dc605C6e3E1beEbD5c43E8DCC7Feef5D</t>
  </si>
  <si>
    <t>https://twitter.com/ultimatecash9</t>
  </si>
  <si>
    <t>zakah22</t>
  </si>
  <si>
    <t>zakah22@gmail.com</t>
  </si>
  <si>
    <t>0x56d9876F4baeA7674f5fF3C4cD9B4012cA2c49Ee</t>
  </si>
  <si>
    <t>https://twitter.com/ROZIKIN51813389</t>
  </si>
  <si>
    <t>Lukimans</t>
  </si>
  <si>
    <t>luqmanhakim.lhsa@gmail.com</t>
  </si>
  <si>
    <t>0x39f24518A1b55e5c32C4ed24c777D4F9e185Bc71</t>
  </si>
  <si>
    <t>https://twitter.com/al_luqman_hs</t>
  </si>
  <si>
    <t>tdgcc</t>
  </si>
  <si>
    <t>gilangcahyadi02@gmail.com</t>
  </si>
  <si>
    <t>0xC00cACd5C51cBb1901D8ED6aa9f9C02E36939467</t>
  </si>
  <si>
    <t>https://twitter.com/glngchyd</t>
  </si>
  <si>
    <t>nendar</t>
  </si>
  <si>
    <t>radnen6090@gmail.com</t>
  </si>
  <si>
    <t>0xB0419d485C9ddDbff040864A935d9d9B64573487</t>
  </si>
  <si>
    <t>https://www.twitter.com/ZNendar</t>
  </si>
  <si>
    <t>jonyur1</t>
  </si>
  <si>
    <t>janyarsadehdel96@gmail.com</t>
  </si>
  <si>
    <t>0x886564552ed9c713ABbA55E7D2c8a5C6FeAF1C89</t>
  </si>
  <si>
    <t>https://twitter.com/bsqxc3iKR4QdML1</t>
  </si>
  <si>
    <t>TuanLoi0938868358</t>
  </si>
  <si>
    <t>tuanloi000@gmail.com</t>
  </si>
  <si>
    <t>0xA0C1E2465A9947464359929bbC37075d1173ca4A</t>
  </si>
  <si>
    <t>https://twitter.com/TuanLoiArch</t>
  </si>
  <si>
    <t>S_bb2</t>
  </si>
  <si>
    <t>Sajadibani99@gmail.com</t>
  </si>
  <si>
    <t>0x930c1EB68b63f25a75780dE9Dfe6eb042815412D</t>
  </si>
  <si>
    <t>https://twitter.com/xtblockio?t=amjOcyE-QkMSP_CSQh05AA&amp;s=09</t>
  </si>
  <si>
    <t>RjNahid1</t>
  </si>
  <si>
    <t>rjnahidelm@gmail.com</t>
  </si>
  <si>
    <t>0x1e0EB27452d84D965483a099C85bf2165434bBd6</t>
  </si>
  <si>
    <t>https://twitter.com/RjNahidElm</t>
  </si>
  <si>
    <t>sawabbb</t>
  </si>
  <si>
    <t>sasabux@gmail.com</t>
  </si>
  <si>
    <t>0x9ef3C30Ee8Ab26B4FF00205Ea66FF0B0b6571668</t>
  </si>
  <si>
    <t>https://www.twitter.com/sawabux</t>
  </si>
  <si>
    <t>Roman01772</t>
  </si>
  <si>
    <t>Jahidulislam146714r@gmail.com</t>
  </si>
  <si>
    <t>0xEcB806B2a6DE4f081B5280CA9F82b17141E52Bc8</t>
  </si>
  <si>
    <t>https://twitter.com/Roman22904878</t>
  </si>
  <si>
    <t>lamtrang13</t>
  </si>
  <si>
    <t>trungha271283@gmail.com</t>
  </si>
  <si>
    <t>0x769F430e2960e1d645d40D6be6C0899A3FE74738</t>
  </si>
  <si>
    <t>https://twitter.com/xtblockio/status/1444630389520171008?s=21</t>
  </si>
  <si>
    <t>MeHasan4747</t>
  </si>
  <si>
    <t>hkhan4849@gmail.com</t>
  </si>
  <si>
    <t>0x25061b9086a47c721c1300B679B52b975aa21121</t>
  </si>
  <si>
    <t>https://mobile.twitter.com/MrHasan4747</t>
  </si>
  <si>
    <t>jasonghp</t>
  </si>
  <si>
    <t>Ali.gholampoor13787@gmail.com</t>
  </si>
  <si>
    <t>0xAB60489BEf1F63CE0164c48F2be91D1F61653250</t>
  </si>
  <si>
    <t>https://twitter.com/aligholampoor6</t>
  </si>
  <si>
    <t>sadun2000</t>
  </si>
  <si>
    <t>cmax38120@gmail.com</t>
  </si>
  <si>
    <t>0x92e760750D93DAad87B75CDF87fDd38bFF56a123</t>
  </si>
  <si>
    <t>https://twitter.com/madurachathura8</t>
  </si>
  <si>
    <t>Sagor805</t>
  </si>
  <si>
    <t>hrihaansagor1@gmail.com</t>
  </si>
  <si>
    <t>0xB1a41c9288C270c0f96c2c7A487f74a4894B4242</t>
  </si>
  <si>
    <t>https://twitter.com/SagorHrihaan</t>
  </si>
  <si>
    <t>Dashsia1984</t>
  </si>
  <si>
    <t>siavashmahdizade@yahoo.com</t>
  </si>
  <si>
    <t>0x4D61e3910FDF9e4fc1867e2b96F1BC2c63620aD6</t>
  </si>
  <si>
    <t>https://www.twitter.com/siavashmahdizeh</t>
  </si>
  <si>
    <t>Miosis8</t>
  </si>
  <si>
    <t>shishiersarker@gmail.com</t>
  </si>
  <si>
    <t>0xD6cb714462C5D8aAeaf45548a792454fa249f8b3</t>
  </si>
  <si>
    <t>https://twitter.com/HeroEarning</t>
  </si>
  <si>
    <t>smalltrader128</t>
  </si>
  <si>
    <t>incomenews128@gmail.com</t>
  </si>
  <si>
    <t>0x1f9ae07C64D4F29a201d8812Ad92c93839561760</t>
  </si>
  <si>
    <t>https://twitter.com/SmallTrader128</t>
  </si>
  <si>
    <t>rabbikhan361</t>
  </si>
  <si>
    <t>rabbikhan0049@gmail.com</t>
  </si>
  <si>
    <t>0xAa05929C9D1610Ad5653DE1F93F2E3B2827d40c1</t>
  </si>
  <si>
    <t>https://twitter.com/Rabbikhan360?s=09</t>
  </si>
  <si>
    <t>Bijoy077</t>
  </si>
  <si>
    <t>Mehedihasanbijoymithun@gmail.com</t>
  </si>
  <si>
    <t>0x39127293c836d7F7d19884883cE49675E6Eb9069</t>
  </si>
  <si>
    <t>https://twitter.com/BijoyMithun?s=09</t>
  </si>
  <si>
    <t>Mokbul6</t>
  </si>
  <si>
    <t>apustar816@gmail.com</t>
  </si>
  <si>
    <t>0xd6931633700eEbC03365aedbA6Fdcbe5d8CCa642</t>
  </si>
  <si>
    <t>https://twitter.com/Mokbul09</t>
  </si>
  <si>
    <t>JonyH57</t>
  </si>
  <si>
    <t>jonyhembrom41@gmail.com</t>
  </si>
  <si>
    <t>0x720F281668aa1942a447489B76f197D76bd3d18c</t>
  </si>
  <si>
    <t>https://mobile.twitter.com/JonyHembrom6</t>
  </si>
  <si>
    <t>surya67</t>
  </si>
  <si>
    <t>shariarnasir428@gmail.com</t>
  </si>
  <si>
    <t>0x5Cd7184625B812aF72E596989C0e0Caa5d231Efb</t>
  </si>
  <si>
    <t>https://twitter.com/Alianasmith9</t>
  </si>
  <si>
    <t>maysaJerin</t>
  </si>
  <si>
    <t>mishusarkar128@gmail.com</t>
  </si>
  <si>
    <t>0x6141cC1770618fbb9BF15f63705Dd2Dd07E5C35A</t>
  </si>
  <si>
    <t>https://twitter.com/MinTanjim</t>
  </si>
  <si>
    <t>EmranBhuiyan</t>
  </si>
  <si>
    <t>shahamran0161@gmail.com</t>
  </si>
  <si>
    <t>0x9578421f27417CD6a2F30c861Cd85b23ED95E072</t>
  </si>
  <si>
    <t>https://twitter.com/ShahAmranBhuiy1?s=09</t>
  </si>
  <si>
    <t>Ishan841</t>
  </si>
  <si>
    <t>anamulhasanishan@gmail.com</t>
  </si>
  <si>
    <t>0xB33539A0FdBfddf79452a69F54822d1AbBb5CF7F</t>
  </si>
  <si>
    <t>https://twitter.com/Ishan23145</t>
  </si>
  <si>
    <t>Bendover04</t>
  </si>
  <si>
    <t>joshi.shivanshu19999@gmail.com</t>
  </si>
  <si>
    <t>0x5419c1F2a4D25B7025D241CbBD4F0bc39b518591</t>
  </si>
  <si>
    <t>https://www.twitter.com/ShivanshuJosh12</t>
  </si>
  <si>
    <t>OMIDMADDDDD</t>
  </si>
  <si>
    <t>dobala1596@gmail.com</t>
  </si>
  <si>
    <t>0x300C4d0cfC438D5AB9C2e5837FE708B43C4edf92</t>
  </si>
  <si>
    <t>https://twitter.com/MaddahOmid</t>
  </si>
  <si>
    <t>Abnish85</t>
  </si>
  <si>
    <t>abnish85@gmail.com</t>
  </si>
  <si>
    <t>0xCf8769B12254062158406e12C1B335C542270f17</t>
  </si>
  <si>
    <t>https://twitter.com/Abnish89</t>
  </si>
  <si>
    <t>Mjohar65</t>
  </si>
  <si>
    <t>joharimahdi37@gmail.com</t>
  </si>
  <si>
    <t>0xf170c96B8cD79C287A12762B755cF164291D5f42</t>
  </si>
  <si>
    <t>https://twitter.com/Mahdijohari4?s=09</t>
  </si>
  <si>
    <t>Love9v</t>
  </si>
  <si>
    <t>rubel245626@gmail.com</t>
  </si>
  <si>
    <t>0xF4d1168c1ce7acbf7A815bF91F04AA3B8dF5f420</t>
  </si>
  <si>
    <t>https://twitter.com/Rubel16941784?s=09</t>
  </si>
  <si>
    <t>selim00555</t>
  </si>
  <si>
    <t>mdselimreja835@gmail.com</t>
  </si>
  <si>
    <t>0x6C86A36f784fe25f487157cE1b877C2A20A5241b</t>
  </si>
  <si>
    <t>https://twitter.com/nusrat890?s=09</t>
  </si>
  <si>
    <t>hobincoin</t>
  </si>
  <si>
    <t>farelpratama7575@gmail.com</t>
  </si>
  <si>
    <t>0x3AB69831Dd33620B5a871297D6AE88FCc2e2e690</t>
  </si>
  <si>
    <t>https://twitter.com/HobinCoin</t>
  </si>
  <si>
    <t>Evosreemar05</t>
  </si>
  <si>
    <t>Asepbabylaa05@gmail.com</t>
  </si>
  <si>
    <t>0x09dd9dBA80b71950E73c1dBCF0CF15CE7dA459E5</t>
  </si>
  <si>
    <t>https://twitter.com/Asepjamil16</t>
  </si>
  <si>
    <t>SubAdminVai</t>
  </si>
  <si>
    <t>slowking937@gmail.com</t>
  </si>
  <si>
    <t>0x1D9dd3eFDF6b8B53166dd4BdF2ac7897b0ca1E86</t>
  </si>
  <si>
    <t>https://twitter.com/Ramim04738611</t>
  </si>
  <si>
    <t>Shariar_S</t>
  </si>
  <si>
    <t>shariarsk7@gmail.com</t>
  </si>
  <si>
    <t>0x1C45E0E90E3d98A2B366e2bffEC300f088B20Cb0</t>
  </si>
  <si>
    <t>https://twitter.com/mdmunta03207597</t>
  </si>
  <si>
    <t>Ohab207</t>
  </si>
  <si>
    <t>mdohab200@gmail.com</t>
  </si>
  <si>
    <t>0xd2060FEFF54013aA1E2651eDc5C589c6e4fc3d31</t>
  </si>
  <si>
    <t>https://twitter.com/MdOhab20365209</t>
  </si>
  <si>
    <t>Rasel7788990</t>
  </si>
  <si>
    <t>robbanikornai1@gmail.com</t>
  </si>
  <si>
    <t>0xd653f6b45f9868F15965E927a964aC4A110D6220</t>
  </si>
  <si>
    <t>https://twitter.com/Robbani7788?s=09</t>
  </si>
  <si>
    <t>foysalsadi1</t>
  </si>
  <si>
    <t>Foysalahmedsadi90@gmail.com</t>
  </si>
  <si>
    <t>0xa1a3532dC80B368f04E84B13F320a5FbBEFD3dB6</t>
  </si>
  <si>
    <t>http://www.twitter.com/FoysalSadi1</t>
  </si>
  <si>
    <t>Rupam1711</t>
  </si>
  <si>
    <t>www.rupam.com2@gmail.com</t>
  </si>
  <si>
    <t>0x36f94f6c1088a9F8F56FEa2c7B3B7852B16197Bf</t>
  </si>
  <si>
    <t>https://twitter.com/Avi83375069?s=09</t>
  </si>
  <si>
    <t>TaNvIr16TR</t>
  </si>
  <si>
    <t>tanvirtr044@gmail.con</t>
  </si>
  <si>
    <t>0xbDD1DBc1E90FB02b5282Bc1A53EecE048FF9Ed88</t>
  </si>
  <si>
    <t>https://twitter.com/TanvirTR5?t=iyVVJ8S2cUpdot9qcOVFDQ&amp;s=09</t>
  </si>
  <si>
    <t>Sofik63</t>
  </si>
  <si>
    <t>Sofikhossan75@gmail.com</t>
  </si>
  <si>
    <t>0xe034BfBA8848cB72807f21A7183BBB16D563B4fE</t>
  </si>
  <si>
    <t>https://twitter.com/SofikHossan</t>
  </si>
  <si>
    <t>Lutpii112</t>
  </si>
  <si>
    <t>korikari213@gmail.com</t>
  </si>
  <si>
    <t>0x7Bd1f23Cd624537E4A0C6Ab7ba64Fa97705aB11c</t>
  </si>
  <si>
    <t>https://twitter.com/lutvigamteng</t>
  </si>
  <si>
    <t>Nion80</t>
  </si>
  <si>
    <t>nionalijnu@gmail.com</t>
  </si>
  <si>
    <t>0x1734C0EAb64A09322146Ab2aBB72b21f44F89B5e</t>
  </si>
  <si>
    <t>https://mobile.twitter.com/JaberNion</t>
  </si>
  <si>
    <t>MoonIC01</t>
  </si>
  <si>
    <t>monicdt1k3@gmail.com</t>
  </si>
  <si>
    <t>0x3C7838665Ff8215c95500E1a6306e19E146674a0</t>
  </si>
  <si>
    <t>https://twitter.com/K3Gtm</t>
  </si>
  <si>
    <t>Topeee1</t>
  </si>
  <si>
    <t>Oguntope1@gmail.com</t>
  </si>
  <si>
    <t>0xE66A67Fb0B9cb5E6054a5d65E48794B482E0bE27</t>
  </si>
  <si>
    <t>https://www.twitter.com/_mhikuun</t>
  </si>
  <si>
    <t>FREE10T</t>
  </si>
  <si>
    <t>riyad66408@gmail.com</t>
  </si>
  <si>
    <t>0xb1A83d916c41C022761367f1C2C5850039BA8666</t>
  </si>
  <si>
    <t>https://twitter.com/btahmina860?s=09</t>
  </si>
  <si>
    <t>ZoOm002</t>
  </si>
  <si>
    <t>aryan.ali342334@gmail.com</t>
  </si>
  <si>
    <t>0xe457ae3e71cb97c5949c9690a1c433e987717c3a</t>
  </si>
  <si>
    <t>https://twitter.com/AryanAl03293853</t>
  </si>
  <si>
    <t>Naraion01</t>
  </si>
  <si>
    <t>naraion.paul.3@gmail.com</t>
  </si>
  <si>
    <t>0xAcA27178800c2458a102F27b974cfB341e9984AA</t>
  </si>
  <si>
    <t>https://twitter.com/NaraionPaul</t>
  </si>
  <si>
    <t>sojib_rahman12</t>
  </si>
  <si>
    <t>sojibrahman590@gmail.com</t>
  </si>
  <si>
    <t>0x4498D99A18c50DABC020c9F10B6b3D3D9517961B</t>
  </si>
  <si>
    <t>https://twitter.com/SojibRa87532064</t>
  </si>
  <si>
    <t>shamim3614</t>
  </si>
  <si>
    <t>shamimgalaxy@gmail.com</t>
  </si>
  <si>
    <t>0xc352C0C48a75Bd1B18918827e556315D2E560BB8</t>
  </si>
  <si>
    <t>https://mobile.twitter.com/crypticshuvo22</t>
  </si>
  <si>
    <t>nsdevinaa</t>
  </si>
  <si>
    <t>natashasinta20@gmail.com</t>
  </si>
  <si>
    <t>0xBf878b2aade04EB199Fecd395fc5A8D33E14339a</t>
  </si>
  <si>
    <t>https://twitter.com/natashasintaa</t>
  </si>
  <si>
    <t>airdrop12500</t>
  </si>
  <si>
    <t>shs125000@gmail.com</t>
  </si>
  <si>
    <t>0x4E9B18784e4d80c438e666F87d8efc8235Cc2897</t>
  </si>
  <si>
    <t>https://twitter.com/sazzad12500</t>
  </si>
  <si>
    <t>airdrop2412</t>
  </si>
  <si>
    <t>shuvorasel82@gmail.com</t>
  </si>
  <si>
    <t>0x251fE435F8D1e52Cd7aC46fc39c741A35b6bc6BA</t>
  </si>
  <si>
    <t>https://twitter.com/Shuvo04208126</t>
  </si>
  <si>
    <t>levandu246</t>
  </si>
  <si>
    <t>lamhaoka1992@gmail.com</t>
  </si>
  <si>
    <t>0xe997ce17102ab8270Ff5E07A979BC98049EAaC2f</t>
  </si>
  <si>
    <t>https://twitter.com/levandu24484960</t>
  </si>
  <si>
    <t>bdkingcoming</t>
  </si>
  <si>
    <t>lifeutube10@gmail.com</t>
  </si>
  <si>
    <t>0x0714782142B22d3aa08781B9217509448b89De6B</t>
  </si>
  <si>
    <t>https://mobile.twitter.com/TusharA93713309</t>
  </si>
  <si>
    <t>sabix121</t>
  </si>
  <si>
    <t>tamimx121@gmail.com</t>
  </si>
  <si>
    <t>0x5031BB4325026762c9f36Cf0068a58405136e926</t>
  </si>
  <si>
    <t>https://twitter.com/xtam121?s=09</t>
  </si>
  <si>
    <t>Qheazha</t>
  </si>
  <si>
    <t>tfrgamingtfr@gmail.com</t>
  </si>
  <si>
    <t>0x22276A4C37b16c1Cda32f9282F403aeF263b28F7</t>
  </si>
  <si>
    <t>https://twitter.com/Qheazha</t>
  </si>
  <si>
    <t>sampath483</t>
  </si>
  <si>
    <t>Sampath210214@gmail.com</t>
  </si>
  <si>
    <t>0x883f4c9A3B3C6CE49Df9EbA1d7811E87ffbf3df7</t>
  </si>
  <si>
    <t>https://twitter.com/Amila54553173?s=09</t>
  </si>
  <si>
    <t>Narges136972</t>
  </si>
  <si>
    <t>Razi.negarandehca@gmail.com</t>
  </si>
  <si>
    <t>0xbE9ACb6c24c7f1F75B51535C33efF6C1705d5886</t>
  </si>
  <si>
    <t>https://twitter.com/nargesn123456</t>
  </si>
  <si>
    <t>Muntasir8888</t>
  </si>
  <si>
    <t>muntasirmun95@gmail.com</t>
  </si>
  <si>
    <t>0x07d44430D42Bc27dE30B0e3cd514F9765AdCC4Dd</t>
  </si>
  <si>
    <t>https://twitter.com/MuntasirMoon</t>
  </si>
  <si>
    <t>Misti236</t>
  </si>
  <si>
    <t>mistikhan01750907528@gmail.com</t>
  </si>
  <si>
    <t>0x88E72e6ae90eF12e51E00262de9dfaaC134DCdbA</t>
  </si>
  <si>
    <t>https://twitter.com/Misti22270836?s=07</t>
  </si>
  <si>
    <t>hakimuzzaman3</t>
  </si>
  <si>
    <t>wazed8090@gmail.com</t>
  </si>
  <si>
    <t>0x51980000E40775228985aDB953e1CC85c7D34d29</t>
  </si>
  <si>
    <t>https://twitter.com/HakimuzzamanW</t>
  </si>
  <si>
    <t>Nguyenthanh2203</t>
  </si>
  <si>
    <t>luannguyen.naviland@gmail.com</t>
  </si>
  <si>
    <t>0x03FA64Ce73C58fa751ab445f058b2cdde929275D</t>
  </si>
  <si>
    <t>https://twitter.com/Lun32271946</t>
  </si>
  <si>
    <t>Shakil258888</t>
  </si>
  <si>
    <t>mdshakilkhan22558800@gmail.com</t>
  </si>
  <si>
    <t>0xa38f0d8054990BD14b17C8FF7D5c125783f2e42f</t>
  </si>
  <si>
    <t>https://twitter.com/Shakil44694339</t>
  </si>
  <si>
    <t>foysal1122</t>
  </si>
  <si>
    <t>netboxincome1@gmail.com</t>
  </si>
  <si>
    <t>0x573CC18E6192a28fdA8a1ac27c33EA8fCE0E6506</t>
  </si>
  <si>
    <t>https://mobile.twitter.com/Sikderalamin12</t>
  </si>
  <si>
    <t>Zani_oLo</t>
  </si>
  <si>
    <t>zaniolotifosi22@gmail.com</t>
  </si>
  <si>
    <t>0x12457E44BEE15BeAbbf5255c07122a0c0D8340f5</t>
  </si>
  <si>
    <t>https://www.twitter.com/Zaniolo87929016</t>
  </si>
  <si>
    <t>Manoj5090</t>
  </si>
  <si>
    <t>manojmalinga31@gmail.com</t>
  </si>
  <si>
    <t>0x453470C5eb78ad0372a3c320dEC174357B120C3c</t>
  </si>
  <si>
    <t>Check out Manoj (@Manoj203040): https://twitter.com/Manoj203040?t=ZO2e1BIE3IGaMstyHYDWwg&amp;s=09</t>
  </si>
  <si>
    <t>hoahoano1</t>
  </si>
  <si>
    <t>tungzonno2@gmail.com</t>
  </si>
  <si>
    <t>0xAf0dEdB8F10837311a2BAc16084b06513FA74991</t>
  </si>
  <si>
    <t>https://twitter.com/Nights94261869</t>
  </si>
  <si>
    <t>CRYPTOBD66</t>
  </si>
  <si>
    <t>Tachbangla257@gmail.com</t>
  </si>
  <si>
    <t>0x01E5487C214a190820Da1D8cfd456f97cc9dE645</t>
  </si>
  <si>
    <t>https://twitter.com/MdTalha0</t>
  </si>
  <si>
    <t>sajan00</t>
  </si>
  <si>
    <t>sajan008a@gmail.com</t>
  </si>
  <si>
    <t>0x86215d4e48323bb9b7a214e0603ab410A4b769de</t>
  </si>
  <si>
    <t>https://twitter.com/sajan_008</t>
  </si>
  <si>
    <t>ZasKia_Cuan</t>
  </si>
  <si>
    <t>abdurahem662@gmail.com</t>
  </si>
  <si>
    <t>0x2bC52B1583b376B6D25F547ba6A6ECDE64522eec</t>
  </si>
  <si>
    <t>https://twitter.com/ZCarms</t>
  </si>
  <si>
    <t>Loveyou89000</t>
  </si>
  <si>
    <t>sajadmir2010@gmail.com</t>
  </si>
  <si>
    <t>0x916Cc64503e66f62Ac393164Dc3dFf1883693CD7</t>
  </si>
  <si>
    <t>https://twitter.com/javani1914456</t>
  </si>
  <si>
    <t>ozamandis90</t>
  </si>
  <si>
    <t>Ozamandis90@gmail.com</t>
  </si>
  <si>
    <t>0x8D0715B83cCb6FcE2546aAf1303416E343115498</t>
  </si>
  <si>
    <t>https://twitter.com/oza_mandis</t>
  </si>
  <si>
    <t>Ashikahmed36</t>
  </si>
  <si>
    <t>mdashikahmedshifat@gmail.com</t>
  </si>
  <si>
    <t>0x9d88C2Efd3dCCd030D7CeC908F23792242f8Ed6e</t>
  </si>
  <si>
    <t>https://twitter.com/AshikAh71678639?s=09</t>
  </si>
  <si>
    <t>djnirvik234@gmail.com</t>
  </si>
  <si>
    <t>0x97C941219b94dC032e47AC78426A994534414029</t>
  </si>
  <si>
    <t>https://mobile.twitter.com/NirPro</t>
  </si>
  <si>
    <t>nining9</t>
  </si>
  <si>
    <t>nurtijayazka@gmail.com</t>
  </si>
  <si>
    <t>0xa3d9e63DB8534925dDb73cB25E6bb069F3F3Db87</t>
  </si>
  <si>
    <t>https://twitter.com/NurtiNingsih7</t>
  </si>
  <si>
    <t>vietanhcaclo</t>
  </si>
  <si>
    <t>truonglevo123@gmail.com</t>
  </si>
  <si>
    <t>0xd8aFD133C5a799658E89ed3F12315279Bf0Af1e5</t>
  </si>
  <si>
    <t>https://mobile.twitter.com/Truongkd2</t>
  </si>
  <si>
    <t>Tina098</t>
  </si>
  <si>
    <t>khatunsabana534@gmail.com</t>
  </si>
  <si>
    <t>0xce8de9912Df809A5604864Ad71BeFF06bc9d6f10</t>
  </si>
  <si>
    <t>https://twitter.com/Rubi1740?s=09</t>
  </si>
  <si>
    <t>Souravjoshi1</t>
  </si>
  <si>
    <t>Srijanacharya22@gmail.com</t>
  </si>
  <si>
    <t>0x5feb55564190a8163c7eea5850fd59b750d2d1b9</t>
  </si>
  <si>
    <t>https://twitter.com/Srijan1001</t>
  </si>
  <si>
    <t>Mdsohel10</t>
  </si>
  <si>
    <t>targetsohel@gmail.com</t>
  </si>
  <si>
    <t>0x448785e3035685525e31FED738921abf132056aD</t>
  </si>
  <si>
    <t>https://twitter.com/MdSohel59584200?s=07</t>
  </si>
  <si>
    <t>acedavid</t>
  </si>
  <si>
    <t>vethace29@gmail.com</t>
  </si>
  <si>
    <t>0x702AE691523a468147a561240a3A6781D6d33527</t>
  </si>
  <si>
    <t>https://twitter.com/acedaveee</t>
  </si>
  <si>
    <t>tuhin3</t>
  </si>
  <si>
    <t>rovertuhin21@gmail.com</t>
  </si>
  <si>
    <t>0x290eC028c95bf11d5805Da35f345C00dE3ebc869</t>
  </si>
  <si>
    <t>https://www.twitter.com/RoverTuhin</t>
  </si>
  <si>
    <t>AhmdFaysal1443</t>
  </si>
  <si>
    <t>devilartist3632@gmail.com</t>
  </si>
  <si>
    <t>0xe0D56c8167a0A446669b9B775e2576e8dd212995</t>
  </si>
  <si>
    <t>https://twitter.com/Faysalahmed3632</t>
  </si>
  <si>
    <t>Miraj90</t>
  </si>
  <si>
    <t>md6021877@gmail.com</t>
  </si>
  <si>
    <t>0xCB56F17a108Fb1106b664245d3883086494Ed2d3</t>
  </si>
  <si>
    <t>https://twitter.com/MDMirajsheikh13?s=09</t>
  </si>
  <si>
    <t>Bintu2500</t>
  </si>
  <si>
    <t>sandeepsaini6762@gmail.com</t>
  </si>
  <si>
    <t>0xd408D6c4e255Fd63D6D8a1b02F3845d579482893</t>
  </si>
  <si>
    <t>https://twitter.com/bintu2500</t>
  </si>
  <si>
    <t>cryptopromoter420</t>
  </si>
  <si>
    <t>maxgomez0017@gmail.com</t>
  </si>
  <si>
    <t>0x4E5fcCdc3fffBC8599E3689F756CFDe6B2270c8B</t>
  </si>
  <si>
    <t>https://twitter.com/Sabbir25930110</t>
  </si>
  <si>
    <t>faysalsheek3</t>
  </si>
  <si>
    <t>faysal.01966152553@gmail.com</t>
  </si>
  <si>
    <t>0xbEa58e7b1De06875c97022625526b555417d9611</t>
  </si>
  <si>
    <t>https://twitter.com/Faysalsheek</t>
  </si>
  <si>
    <t>samsujmallick4</t>
  </si>
  <si>
    <t>samsujmallick2@gmail.com</t>
  </si>
  <si>
    <t>0x31d8b09ada7e85aE63F5b7ee2fC25bF524300C56</t>
  </si>
  <si>
    <t>https://mobile.twitter.com/samsujmallick</t>
  </si>
  <si>
    <t>riyan42</t>
  </si>
  <si>
    <t>hosenraj321@gmail.com</t>
  </si>
  <si>
    <t>0xeD223482C550959b46C59A336222DFD46b42D90c</t>
  </si>
  <si>
    <t>https://twitter.com/RAJ941510?s=09</t>
  </si>
  <si>
    <t>Vedet24@gmail.com</t>
  </si>
  <si>
    <t>0xAaCF29AF6008f11Aa2B0a24B4D4132E9C0a0866f</t>
  </si>
  <si>
    <t>https://twitter.com/xtblockio/status/1444630389520171008?t=Lw2S-Bhr7AQ271tGaoNo7w&amp;s=19</t>
  </si>
  <si>
    <t>Krisnaalii</t>
  </si>
  <si>
    <t>alikrisna75@gmail.com</t>
  </si>
  <si>
    <t>0x0650fcfaB37575D3b15D5A8a4Ab92D0b657d2865</t>
  </si>
  <si>
    <t>https://twitter.com/Krisnaa13658978</t>
  </si>
  <si>
    <t>mehedi181</t>
  </si>
  <si>
    <t>mehedihasan019636@gmail.com</t>
  </si>
  <si>
    <t>0x26601F0d4675e19922f7C8E9c36478967ce709e0</t>
  </si>
  <si>
    <t>https://mobile.twitter.com/MhdHss6</t>
  </si>
  <si>
    <t>sojibhero4</t>
  </si>
  <si>
    <t>mds515232@gmail.com</t>
  </si>
  <si>
    <t>0x4C69979901d1167a6a028E5b090B3a6241bdc1EF</t>
  </si>
  <si>
    <t>https://twitter.com/Sojib100k</t>
  </si>
  <si>
    <t>sakibevan1012</t>
  </si>
  <si>
    <t>sakibimon1000@gmail.com</t>
  </si>
  <si>
    <t>0x0B3566502D353FCEe776CEE70F5fd42845Bc01d4</t>
  </si>
  <si>
    <t>https://twitter.com/sakib89749824</t>
  </si>
  <si>
    <t>sourov14bhai</t>
  </si>
  <si>
    <t>mahedisourov1432@gmail.com</t>
  </si>
  <si>
    <t>0xB81e72CFDD55F5610A3Cc48D9631Ce99Bc44918a</t>
  </si>
  <si>
    <t>https://twitter.com/sufiank03160450?s=09</t>
  </si>
  <si>
    <t>Tranthienan2044</t>
  </si>
  <si>
    <t>nhatnheox2017@gmail.com</t>
  </si>
  <si>
    <t>0x461Dd12765aa40DEBB4da02989d898D9827E31De</t>
  </si>
  <si>
    <t>https://twitter.com/TranNam28709868</t>
  </si>
  <si>
    <t>bba243</t>
  </si>
  <si>
    <t>aponasif2005@gmail.com</t>
  </si>
  <si>
    <t>0x59E429beB067061543C14E85685C41586a06caF3</t>
  </si>
  <si>
    <t>https://twitter.com/MdBayaz18675156</t>
  </si>
  <si>
    <t>Joker_RUNE_game</t>
  </si>
  <si>
    <t>ozpratama202020@gmail.com</t>
  </si>
  <si>
    <t>0x913D0d83763c092D300c909a7ce91c3eB8A33FD4</t>
  </si>
  <si>
    <t>https://twitter.com/gung2020</t>
  </si>
  <si>
    <t>cyannie_andrea</t>
  </si>
  <si>
    <t>andra0210@gmail.com</t>
  </si>
  <si>
    <t>0xaB36AEdEF744Dd4bb69D497A6B735Ea1444F8431</t>
  </si>
  <si>
    <t>https://twitter.com/AuliaAzimma</t>
  </si>
  <si>
    <t>Husni1406</t>
  </si>
  <si>
    <t>shandiks@gmail.com</t>
  </si>
  <si>
    <t>0x182f2514Cf5d126C93b2F4bc6B720c4E14789042</t>
  </si>
  <si>
    <t>https://twitter.com/Gomblo112</t>
  </si>
  <si>
    <t>mdshajib16</t>
  </si>
  <si>
    <t>mdshajibahmad60@gmail.com</t>
  </si>
  <si>
    <t>0xf6c0CA84D60828652d3a9B7604D9D875e3054284</t>
  </si>
  <si>
    <t>https://twitter.com/MdRakib55323190</t>
  </si>
  <si>
    <t>sru555</t>
  </si>
  <si>
    <t>tamildog98@gmail.com</t>
  </si>
  <si>
    <t>0x35D4F47096aA9B58D0A66Bf3C794fc7637B8ecAC</t>
  </si>
  <si>
    <t>https://twitter.com/Bala70173618?t=Ls64OWzeoHxEeMHrpcBNrg&amp;s=09</t>
  </si>
  <si>
    <t>Ardope</t>
  </si>
  <si>
    <t>hmd606476@gmail.com</t>
  </si>
  <si>
    <t>0x57e373268857b98bb676ba91C894e19F6f71cA8d</t>
  </si>
  <si>
    <t>https://twitter.com/Hanif11336841?s=09</t>
  </si>
  <si>
    <t>MariyaSelvi</t>
  </si>
  <si>
    <t>sobardokan@gmail.com</t>
  </si>
  <si>
    <t>0x1d6A9eA7760fe867C11eD70CaB8E7a3d8f5D9cF3</t>
  </si>
  <si>
    <t>https://twitter.com/info_2_us</t>
  </si>
  <si>
    <t>mohdibrahimhpz</t>
  </si>
  <si>
    <t>mohdtalib201xyz@gmail.com</t>
  </si>
  <si>
    <t>0xFfd09FA67679068151FF6EAA461cadef6865a5AA</t>
  </si>
  <si>
    <t>https://twitter.com/mohdibrahimhpz</t>
  </si>
  <si>
    <t>chymarsh5</t>
  </si>
  <si>
    <t>kiopool1361@gmail.com</t>
  </si>
  <si>
    <t>0xfd0177D3dda7B7371F74C88A39D5Ec475d27b14E</t>
  </si>
  <si>
    <t>https://twitter.com/Chymarsh</t>
  </si>
  <si>
    <t>Samar782</t>
  </si>
  <si>
    <t>mbilals786786@gmail.com</t>
  </si>
  <si>
    <t>0x0107B5fa1b975EcAb25140C047B114c943f4D86B</t>
  </si>
  <si>
    <t>https://twitter.com/Shahid3Iqbal</t>
  </si>
  <si>
    <t>mamun149</t>
  </si>
  <si>
    <t>jenifaangel859@gmail.com</t>
  </si>
  <si>
    <t>0x9Acd039D4AEaBA4e6D743a62B9A1d6c0eb35356C</t>
  </si>
  <si>
    <t>https://www.twitter.com/mamunur32734677</t>
  </si>
  <si>
    <t>paponhasan</t>
  </si>
  <si>
    <t>hasan4936.bd@gmail.com</t>
  </si>
  <si>
    <t>0x841e34C8480D484719FF741F104463600843dFdd</t>
  </si>
  <si>
    <t>https://www.twitter.com/Emon61668335</t>
  </si>
  <si>
    <t>cryptoasa1</t>
  </si>
  <si>
    <t>asankaweerasinghe17@gmail.com</t>
  </si>
  <si>
    <t>0x5d1F179c371e42dF5548880c7A6085EAa462F493</t>
  </si>
  <si>
    <t>https://twitter.com/AsankaWeerasi17</t>
  </si>
  <si>
    <t>triyantokun1</t>
  </si>
  <si>
    <t>xtkrbtriyanto@gmail.com</t>
  </si>
  <si>
    <t>0xA1d4b4b6592398B59179ED8322F026e2BB55ade0</t>
  </si>
  <si>
    <t>https://www.twitter.com/triyanto_xtkrb</t>
  </si>
  <si>
    <t>taitran75</t>
  </si>
  <si>
    <t>simorningk3@gmail.com</t>
  </si>
  <si>
    <t>0xA1B92C621b527d9F9ed68E25b5A09d16017dfbFA</t>
  </si>
  <si>
    <t>https://twitter.com/VuHaLinh11</t>
  </si>
  <si>
    <t>ruhul_yt</t>
  </si>
  <si>
    <t>rxruhulamin1@gmail.com</t>
  </si>
  <si>
    <t>0x736B4fD1aEbaB40a0c54677951224ccE96De15e0</t>
  </si>
  <si>
    <t>https://twitter.com/ruhul_yt?s=09</t>
  </si>
  <si>
    <t>cuangass</t>
  </si>
  <si>
    <t>muhammadfr345@gmail.com</t>
  </si>
  <si>
    <t>0xE3799B51e03A463e67D3753A098EDe014EBF708A</t>
  </si>
  <si>
    <t>https://twitter.com/muhafira1</t>
  </si>
  <si>
    <t>ipull_jr</t>
  </si>
  <si>
    <t>zoonafilm@gmail.com</t>
  </si>
  <si>
    <t>0xffB09639AA0Da5f96Bd7bF5de4ba1FAa804259F9</t>
  </si>
  <si>
    <t>https://www.twitter.com/sy_puel</t>
  </si>
  <si>
    <t>Munna1408</t>
  </si>
  <si>
    <t>rifat1408692@gmail.com</t>
  </si>
  <si>
    <t>0x695770392A209B6ABb5e8865b9315FB11C885F75</t>
  </si>
  <si>
    <t>https://twitter.com/Rifat2700</t>
  </si>
  <si>
    <t>Toufeque9</t>
  </si>
  <si>
    <t>mdtoufequehossen@gmail.com</t>
  </si>
  <si>
    <t>0xc671DF0Fc60C81C5626505EFb15e834A180fBcE6</t>
  </si>
  <si>
    <t>https://twitter.com/Toufeque1?s=09</t>
  </si>
  <si>
    <t>Rayhan971</t>
  </si>
  <si>
    <t>miar01532@gmail.com</t>
  </si>
  <si>
    <t>0x346D4F70Ca410eD0A026CEaa182A0F1698353eB1</t>
  </si>
  <si>
    <t>https://twitter.com/xtblockio/status/1444630389520171008?t=nROrAf3lsjYxfmyNRRQpiA&amp;s=19</t>
  </si>
  <si>
    <t>habibnaogaon44</t>
  </si>
  <si>
    <t>habibnaogaon22@gmail.com</t>
  </si>
  <si>
    <t>0xCD09Ada242884485864F1e0AfAc6A39a8A91E22B</t>
  </si>
  <si>
    <t>https://twitter.com/habibnaogaon</t>
  </si>
  <si>
    <t>Mostakim143</t>
  </si>
  <si>
    <t>mostakimrony25@gmail.com</t>
  </si>
  <si>
    <t>0x530b343d9981b36190864e8d96B7369F67305E19</t>
  </si>
  <si>
    <t>https://twitter.com/Mostakim25</t>
  </si>
  <si>
    <t>Toraoku</t>
  </si>
  <si>
    <t>kunaguero905@gmail.com</t>
  </si>
  <si>
    <t>0xe5B8Bd5750563BE918548b1e6066AC6Fae2C1Ed4</t>
  </si>
  <si>
    <t>https://mobile.twitter.com/torao11_</t>
  </si>
  <si>
    <t>hosen_eleus</t>
  </si>
  <si>
    <t>Eleushossain61@gmail.com</t>
  </si>
  <si>
    <t>0x44623FD7620598265b19Dcc74Bb9118EF4f82219</t>
  </si>
  <si>
    <t>https://twitter.com/hosen_eleus?t=InlUaUxOQqLOGCHprNMxiA&amp;s=09</t>
  </si>
  <si>
    <t>CptMarvel</t>
  </si>
  <si>
    <t>uzumaki.boruto0896@gmail.com</t>
  </si>
  <si>
    <t>0x28C1cDa3d422930c6083C50C28d6e506E994Fa36</t>
  </si>
  <si>
    <t>https://www.twitter.com/IkhtiromS</t>
  </si>
  <si>
    <t>nito6661RUNEgame</t>
  </si>
  <si>
    <t>nitobudiman@yahoo.com</t>
  </si>
  <si>
    <t>0x1fA438C34e4d5F2A06B333FeF4d8530b668902D8</t>
  </si>
  <si>
    <t>https://twitter.com/budiman_nito</t>
  </si>
  <si>
    <t>ranggaxxx6</t>
  </si>
  <si>
    <t>rnggabogel12@gmail.com</t>
  </si>
  <si>
    <t>0x2e4c4ca65fd9381c7c9E674a2d33F73A8463D652</t>
  </si>
  <si>
    <t>https://twitter.com/RANGGAXXX6</t>
  </si>
  <si>
    <t>mary11378</t>
  </si>
  <si>
    <t>mohamad1376j@gmail.com</t>
  </si>
  <si>
    <t>0xBBDE310412Ec2BCe4D2cCE8D1c7D9bEBa3Dc046D</t>
  </si>
  <si>
    <t>https://twitter.com/57VKGbZOef7rLxO</t>
  </si>
  <si>
    <t>Mehak222</t>
  </si>
  <si>
    <t>jastecjerry2018@gmail.com</t>
  </si>
  <si>
    <t>0x9B2F6198A0BEFE3466E6F557289762D592644D96</t>
  </si>
  <si>
    <t>https://twitter.com/Mehak00516494?s=08</t>
  </si>
  <si>
    <t>maruf1412</t>
  </si>
  <si>
    <t>marufhasan2060@gmail.com</t>
  </si>
  <si>
    <t>0x61910429F0C9c138514aaD84fB1f9fdaf9e11D55</t>
  </si>
  <si>
    <t>https://twitter.com/MaruF_HasaN420</t>
  </si>
  <si>
    <t>robinoq</t>
  </si>
  <si>
    <t>thermpro0@gmail.com</t>
  </si>
  <si>
    <t>0x70e02BfA1f574a83c6902c8F96580eC0f45E13fe</t>
  </si>
  <si>
    <t>https://mobile.twitter.com/Saidul45392256</t>
  </si>
  <si>
    <t>ibrahim284</t>
  </si>
  <si>
    <t>mdibrahimkhan200128@gmail.com</t>
  </si>
  <si>
    <t>0x6Dc3E018AdB66ef3e68141343001037cA25Ca6Ce</t>
  </si>
  <si>
    <t>https://twitter.com/Ibrahim04225848?s=09</t>
  </si>
  <si>
    <t>arslanbinhaider</t>
  </si>
  <si>
    <t>arslanbinhaider@gmail.com</t>
  </si>
  <si>
    <t>0x9f73b6995F094740D76b5a68F8Ee990c88C2e088</t>
  </si>
  <si>
    <t>https://twitter.com/arslanbinhaider</t>
  </si>
  <si>
    <t>Furqan11223</t>
  </si>
  <si>
    <t>furqanqaisrani3344@gmail.com</t>
  </si>
  <si>
    <t>0x23F14322CeDad899dD25f6E134ba5920907B8499</t>
  </si>
  <si>
    <t>https://twitter.com/Furqan11223?s=09</t>
  </si>
  <si>
    <t>bipul1111</t>
  </si>
  <si>
    <t>mbm24785@gmail.com</t>
  </si>
  <si>
    <t>0xfd593A182283a269fAE858c568b32410c916B43F</t>
  </si>
  <si>
    <t>https://www.twitter.com/MdBipul26446188</t>
  </si>
  <si>
    <t>tuba21</t>
  </si>
  <si>
    <t>nguyenthai5689@gmail.com</t>
  </si>
  <si>
    <t>0x07635af89edC0f1F3b3C0aC76FB36079F4c1713A</t>
  </si>
  <si>
    <t>https://twitter.com/okami0089</t>
  </si>
  <si>
    <t>Sarjana1234</t>
  </si>
  <si>
    <t>sayed34697@gmail.com</t>
  </si>
  <si>
    <t>0x1A765f77a9Dcf0c2b70F058e46Fa40CA972B7B47</t>
  </si>
  <si>
    <t>https://twitter.com/Sayed0089</t>
  </si>
  <si>
    <t>k_a1h</t>
  </si>
  <si>
    <t>trnemiri@gmail.com</t>
  </si>
  <si>
    <t>0x39419E590Ce985371da69c46aEda340b8d85A500</t>
  </si>
  <si>
    <t>https://twitter.com/trnemiri1?s=09</t>
  </si>
  <si>
    <t>RafiRahman01</t>
  </si>
  <si>
    <t>rrrrafi420@gmail.com</t>
  </si>
  <si>
    <t>0x8e084ca306aBE919F70AF7A65Ed6804C73C90D60</t>
  </si>
  <si>
    <t>https://twitter.com/RafiRah94506783</t>
  </si>
  <si>
    <t>zero110012</t>
  </si>
  <si>
    <t>davideka586@gmail.com</t>
  </si>
  <si>
    <t>0x89EA8Ab8b3868fAF7142b7ce44683DDA01fAd44C</t>
  </si>
  <si>
    <t>https://twitter.com/David21594866</t>
  </si>
  <si>
    <t>Joneyx1</t>
  </si>
  <si>
    <t>rebeljoney188@gmail.com</t>
  </si>
  <si>
    <t>0xD518B6F69b4248802A370888692460a6b218FA70</t>
  </si>
  <si>
    <t>https://twitter.com/BhowmikJoney</t>
  </si>
  <si>
    <t>dws1234</t>
  </si>
  <si>
    <t>wsdamar42@gmail.com</t>
  </si>
  <si>
    <t>0xAa424a4114de1bc6Fe8C0c56606E9815c23D3280</t>
  </si>
  <si>
    <t>https://twitter.com/Arsenaps1</t>
  </si>
  <si>
    <t>Sheikhsadi575</t>
  </si>
  <si>
    <t>ssadi857@gmail.com</t>
  </si>
  <si>
    <t>0x6FaB432d325B16adAB1b57C01A08c549FE30f23D</t>
  </si>
  <si>
    <t>https://twitter.com/SheikhS15843078</t>
  </si>
  <si>
    <t>Passyca</t>
  </si>
  <si>
    <t>vicygold19@gmail.com</t>
  </si>
  <si>
    <t>0x20546086e056FAf16b697F8eE4B27C52a89ad8F9</t>
  </si>
  <si>
    <t>https://twitter.com/AjayiEm37370026</t>
  </si>
  <si>
    <t>Sohel55555</t>
  </si>
  <si>
    <t>soheltanvir4262@gmail.com</t>
  </si>
  <si>
    <t>0xF07a902Cc31A776Bcb03954901F4bC8c1e912FFb</t>
  </si>
  <si>
    <t>https://twitter.com/SohelKks?s=09</t>
  </si>
  <si>
    <t>ayatkabir1999</t>
  </si>
  <si>
    <t>ayatkabir97@gmail.com</t>
  </si>
  <si>
    <t>0x43428D35dc389cfa1E99e6f485D745c756C6D12e</t>
  </si>
  <si>
    <t>https://mobile.twitter.com/Ayatkabir1</t>
  </si>
  <si>
    <t>BamBam4h</t>
  </si>
  <si>
    <t>helaluddin8742@gmail.com</t>
  </si>
  <si>
    <t>0x9CC6733769eb37435352769bEe31f2EdB22BdFb5</t>
  </si>
  <si>
    <t>https://twitter.com/helal8742?s=09</t>
  </si>
  <si>
    <t>kientrung1998</t>
  </si>
  <si>
    <t>kiennguyen19051998@gmail.com</t>
  </si>
  <si>
    <t>0xD33be1AC4B32D2a94FC0113Ab0868874e33069c4</t>
  </si>
  <si>
    <t>https://twitter.com/Kin75934737</t>
  </si>
  <si>
    <t>rs117890</t>
  </si>
  <si>
    <t>sahil3838@gmail.com</t>
  </si>
  <si>
    <t>0x58cef41A284700EBFc902a8F1124D9dF3B774044</t>
  </si>
  <si>
    <t>https://twitter.com/TsuTao5/</t>
  </si>
  <si>
    <t>Maysha2</t>
  </si>
  <si>
    <t>hrifat826@gmail.com</t>
  </si>
  <si>
    <t>0xda12FaC7e381608096ff752b2Dbad21A013D946C</t>
  </si>
  <si>
    <t>https://twitter.com/rifatnaim1</t>
  </si>
  <si>
    <t>Mahadi_3</t>
  </si>
  <si>
    <t>mh712497@gmail.com</t>
  </si>
  <si>
    <t>0xaE49D6BadEbdf4a6Fc1153b7685949A16218743f</t>
  </si>
  <si>
    <t>https://twitter.com/mahadihasan_2</t>
  </si>
  <si>
    <t>Nnp1234</t>
  </si>
  <si>
    <t>nadilperera21@gmail.com</t>
  </si>
  <si>
    <t>0x02befB3cD6Cd1159042635f7Bef7413f72e8A38e</t>
  </si>
  <si>
    <t>https://twitter.com/Nadil79390227</t>
  </si>
  <si>
    <t>myhammad_1991</t>
  </si>
  <si>
    <t>Mohamadtatality9678@gmail.com</t>
  </si>
  <si>
    <t>0x595981855552f39e13e2E63c97BB63b189e8e42d</t>
  </si>
  <si>
    <t>https://twitter.com/Mohamad_9678</t>
  </si>
  <si>
    <t>Lamriardiansyah</t>
  </si>
  <si>
    <t>Masterwarr528@gmail.com</t>
  </si>
  <si>
    <t>0x0d4daf3aB757FC8962110334b26eAC59e97B8395</t>
  </si>
  <si>
    <t>https://twitter.com/lamri49205349</t>
  </si>
  <si>
    <t>KevinSchafelF</t>
  </si>
  <si>
    <t>KevinSchafel@gmail.com</t>
  </si>
  <si>
    <t>0x9883884A0AF59C5FD3696d9d20984cb457bD7D07</t>
  </si>
  <si>
    <t>https://twitter.com/KevinSchafel</t>
  </si>
  <si>
    <t>Espada03</t>
  </si>
  <si>
    <t>albiononline3333@gmail.com</t>
  </si>
  <si>
    <t>0x90B67cC97Fc2cD15525818ffA61209c2f3d5e4ef</t>
  </si>
  <si>
    <t>https://twitter.com/Evara94422030</t>
  </si>
  <si>
    <t>Gua_Hadesh</t>
  </si>
  <si>
    <t>azmscarlet@gmail.com</t>
  </si>
  <si>
    <t>0x4eA09e5eBdD3906e96Fc74E949B0Bb1969A320eC</t>
  </si>
  <si>
    <t>https://twitter.com/Hadesh65937856/</t>
  </si>
  <si>
    <t>Adheahmad</t>
  </si>
  <si>
    <t>adhehabudin456@gmail.com</t>
  </si>
  <si>
    <t>0x2608F186315d5dF8c7826640Ce9180DBE50C0BD6</t>
  </si>
  <si>
    <t>https://twitter.com/Adhe_habudin</t>
  </si>
  <si>
    <t>bdah010</t>
  </si>
  <si>
    <t>falgun019@gmail.com</t>
  </si>
  <si>
    <t>0x480942c5a06536A8eC64080344bbEE1bA195df71</t>
  </si>
  <si>
    <t>https://twitter.com/hosnemubarak89</t>
  </si>
  <si>
    <t>suweisss</t>
  </si>
  <si>
    <t>wandaniyunianto@gmail.com</t>
  </si>
  <si>
    <t>0x6982a978418f7CE182862b35439dE039bd212e46</t>
  </si>
  <si>
    <t>https://www.twitter.com/Wandaniyunianto</t>
  </si>
  <si>
    <t>Abirdipu</t>
  </si>
  <si>
    <t>abirahmeddipu2@gmail.com</t>
  </si>
  <si>
    <t>0xCfB491963817BEab92A02c1dE6181dd86B4439C4</t>
  </si>
  <si>
    <t>https://twitter.com/Dipu64949556</t>
  </si>
  <si>
    <t>Shahadat0635</t>
  </si>
  <si>
    <t>mdshahadat3024@gmail.com</t>
  </si>
  <si>
    <t>0xb07986D5989BD38649be9b7BC9B642A5d6CB3439</t>
  </si>
  <si>
    <t>https://twitter.com/Shahada63799542?s=09</t>
  </si>
  <si>
    <t>lijalBa</t>
  </si>
  <si>
    <t>earningbd7272@gmail.com</t>
  </si>
  <si>
    <t>0x2914947179a4FC2f7Dcef4f354809657fc102481</t>
  </si>
  <si>
    <t>https://twitter.com/MDrakib75894463</t>
  </si>
  <si>
    <t>Dodyalshaf3y</t>
  </si>
  <si>
    <t>xwoordblog@gmail.com</t>
  </si>
  <si>
    <t>0x1ee2EEEc783ee765902Fbf6cd872d4AacAe00171</t>
  </si>
  <si>
    <t>https://twitter.com/you_mlove</t>
  </si>
  <si>
    <t>ekitujuh</t>
  </si>
  <si>
    <t>saibajoichiro678@gmail.com</t>
  </si>
  <si>
    <t>0x52F29ffB2A9c882481Fc9EafE23dcC33fE69aDBc</t>
  </si>
  <si>
    <t>https://mobile.twitter.com/ekitujuh11</t>
  </si>
  <si>
    <t>Barakha13</t>
  </si>
  <si>
    <t>baraka1331@gmail.com</t>
  </si>
  <si>
    <t>0x3FF18d3760F4b329fD3f636379Fa7A0E9FdEc925</t>
  </si>
  <si>
    <t>https://twitter.com/barakha13</t>
  </si>
  <si>
    <t>ahmdkhoerudin</t>
  </si>
  <si>
    <t>bendunganciawi1527@gmail.com</t>
  </si>
  <si>
    <t>0x071AaE298a8ff8a31F95685eD5136fDd00E892B4</t>
  </si>
  <si>
    <t>https://twitter.com/endinkalem?s=08</t>
  </si>
  <si>
    <t>yarpyae47</t>
  </si>
  <si>
    <t>wailinaungmyintsoe@gmail.com</t>
  </si>
  <si>
    <t>0x0587268c9AbE625D707F75d7670885e240B0105e</t>
  </si>
  <si>
    <t>https://www.twitter.com/AirdropBot3</t>
  </si>
  <si>
    <t>lebey1</t>
  </si>
  <si>
    <t>Segunadeosun3@gmail.com</t>
  </si>
  <si>
    <t>0xE13DC14B128869e39C643A85990EB2439B8A6c31</t>
  </si>
  <si>
    <t>https://twitter.com/mr_lebey</t>
  </si>
  <si>
    <t>RAKR0</t>
  </si>
  <si>
    <t>shpranakeeka102002@gmail.com</t>
  </si>
  <si>
    <t>0x52D408a9696d206c885D734D8B84DA45272e787d</t>
  </si>
  <si>
    <t>https://twitter.com/Geeta57311960</t>
  </si>
  <si>
    <t>amurotouru</t>
  </si>
  <si>
    <t>slametriyadidase@gmail.com</t>
  </si>
  <si>
    <t>0xcf208ee9D20BfB2A24c53c12Fd4585A321ca35Fe</t>
  </si>
  <si>
    <t>https://twitter.com/SlametRiyadi789</t>
  </si>
  <si>
    <t>mover786</t>
  </si>
  <si>
    <t>firojmover9@gmail.com</t>
  </si>
  <si>
    <t>0x0594468d6cad64b4a7433c30C72216b8189644Ff</t>
  </si>
  <si>
    <t>https://mobile.twitter.com/FirojMover</t>
  </si>
  <si>
    <t>ipunk_ah</t>
  </si>
  <si>
    <t>helminaibuk@gmail.com</t>
  </si>
  <si>
    <t>0xD8B4ee0D46c295F2CF112C536280Eb90f7fBa782</t>
  </si>
  <si>
    <t>https://twitter.com/Ah24Ipung?s=08</t>
  </si>
  <si>
    <t>sppiya</t>
  </si>
  <si>
    <t>spfahimislamshuvo@gmail.com</t>
  </si>
  <si>
    <t>0x4b115C7300F597287AeA93850a7E1468457f715d</t>
  </si>
  <si>
    <t>https://twitter.com/SpFahimpiya?s=09</t>
  </si>
  <si>
    <t>h.rezaei.komasi@gmail.com</t>
  </si>
  <si>
    <t>0x358edf8FB77C7B956BE1A3Ca713CCd84f713d6af</t>
  </si>
  <si>
    <t>https://twitter.com/xtblockio?t=gi1iy2o1Ekt617x71ZFvKg&amp;s=09</t>
  </si>
  <si>
    <t>Tsucikage</t>
  </si>
  <si>
    <t>tegarpi456@gmail.com</t>
  </si>
  <si>
    <t>0x29D027e809f6a79615EF3005A6a18341aaf6EA30</t>
  </si>
  <si>
    <t>https://twitter.com/tegarpurnama9?t=PJ8yQZf0v3zhGsZuSWfgUw&amp;s=09</t>
  </si>
  <si>
    <t>Mamun4422</t>
  </si>
  <si>
    <t>rahmanmamun421@gmail.com</t>
  </si>
  <si>
    <t>0x1ab04a5d80388f7983eAF967Cd4e0EB0d4f2dC1E</t>
  </si>
  <si>
    <t>https://twitter.com/MDALMAM81830639</t>
  </si>
  <si>
    <t>Bagoezzvanhoten</t>
  </si>
  <si>
    <t>bagushariyadi90@gmail.com</t>
  </si>
  <si>
    <t>0x27031C2F6e5540bfCc9Df5Fcd657a784B0207895</t>
  </si>
  <si>
    <t>https://twitter.com/bagushariyadi10</t>
  </si>
  <si>
    <t>Nabajyotid53</t>
  </si>
  <si>
    <t>duttanabajyoti53@gmail.com</t>
  </si>
  <si>
    <t>0x3E03a795eD264B0547DD6A1a68D69Eeec3d9E805</t>
  </si>
  <si>
    <t>https://twitter.com/MrNobajyoti</t>
  </si>
  <si>
    <t>nguyenchung307</t>
  </si>
  <si>
    <t>coiyeuem9@gmail.com</t>
  </si>
  <si>
    <t>0x38dEcF2d84EceDAd07F1eb9eaC91889E445aC9E0</t>
  </si>
  <si>
    <t>https://twitter.com/NguyenP96310111</t>
  </si>
  <si>
    <t>aditiann</t>
  </si>
  <si>
    <t>aditian11998@gmail.com</t>
  </si>
  <si>
    <t>0x1E33b960e7e9EfaA9DC427Aa2d0BB63C90AeE062</t>
  </si>
  <si>
    <t>https://twitter.com/aditianugroho10</t>
  </si>
  <si>
    <t>abid1109</t>
  </si>
  <si>
    <t>Abidmajeed948@gmail.com</t>
  </si>
  <si>
    <t>0xE67a26D66C2A0b775E572a85D60cDF1A83480564</t>
  </si>
  <si>
    <t>https://twitter.com/mudasir1109</t>
  </si>
  <si>
    <t>Benzen11</t>
  </si>
  <si>
    <t>ebenezerhouessou7@gmail.com</t>
  </si>
  <si>
    <t>0x96BCA53ec7863EC469FfAaD6f3b15B4b64A68F3b</t>
  </si>
  <si>
    <t>https://mobile.twitter.com/benben32873703</t>
  </si>
  <si>
    <t>Rani890</t>
  </si>
  <si>
    <t>mdimran20md@gmail.com</t>
  </si>
  <si>
    <t>0xF04deC5843Bd4A754f4a88F889B6D7A52388e439</t>
  </si>
  <si>
    <t>https://twitter.com/Imran03420481</t>
  </si>
  <si>
    <t>Pritom1999</t>
  </si>
  <si>
    <t>pritomkrdutta@gmail.com</t>
  </si>
  <si>
    <t>0xF3aa2D8d6176B729F49289850Edc572406c99533</t>
  </si>
  <si>
    <t>https://twitter.com/PritomkrDutta?s=08</t>
  </si>
  <si>
    <t>Mamun7870</t>
  </si>
  <si>
    <t>Mdmamunuddin7870@gmail.com</t>
  </si>
  <si>
    <t>0xaB6359f50C61Da91332167FAAB6DbfbB6260b34c</t>
  </si>
  <si>
    <t>https://mobile.twitter.com/mamun47055251</t>
  </si>
  <si>
    <t>Dolar2020</t>
  </si>
  <si>
    <t>asfjhtdhiymfbdef@gmail.com</t>
  </si>
  <si>
    <t>0x6850D62cF0EF3152Bd685D1863DfB5778Cc5AAaf</t>
  </si>
  <si>
    <t>https://twitter.com/Mahsa11344581</t>
  </si>
  <si>
    <t>Mgh455</t>
  </si>
  <si>
    <t>god.you.see.me@gmail.com</t>
  </si>
  <si>
    <t>0xaC245fb9112B766Dbc0452b82C7dcde7E9271a30</t>
  </si>
  <si>
    <t>https://twitter.com/Mgh455</t>
  </si>
  <si>
    <t>abil001111</t>
  </si>
  <si>
    <t>sandrabela686@gmail.com</t>
  </si>
  <si>
    <t>0xA0301Bdf25F1e1d3ADc865e3e6aeC18E2A755dD8</t>
  </si>
  <si>
    <t>Lihat Kijoko Bodo (@KijokoB58843434): https://twitter.com/KijokoB58843434?t=MyluLUU0KN8eP8AKViPtfA&amp;s=09</t>
  </si>
  <si>
    <t>Imadesevtya</t>
  </si>
  <si>
    <t>hunterairdrop608@gmail.com</t>
  </si>
  <si>
    <t>0x18304006528E2Fa897A1cD343926DfAbC96a7E28</t>
  </si>
  <si>
    <t>https://twitter.com/Imadesevtya2</t>
  </si>
  <si>
    <t>HongQuyen1</t>
  </si>
  <si>
    <t>huynhquyen1310@gmail.com</t>
  </si>
  <si>
    <t>0x2fCd9cDeE53FcFB159c621a077ce11A353329774</t>
  </si>
  <si>
    <t>https://twitter.com/Quyen48890404</t>
  </si>
  <si>
    <t>Mdbadh</t>
  </si>
  <si>
    <t>Bubhannan229@gmail.com</t>
  </si>
  <si>
    <t>0x80c22523Ad2cDf3Fe52815969612bb3eC821CE8b</t>
  </si>
  <si>
    <t>https://twitter.com/MdAbdul69763080?s=09</t>
  </si>
  <si>
    <t>Suzon_007</t>
  </si>
  <si>
    <t>suzon99ahmed@gmail.com</t>
  </si>
  <si>
    <t>0xf6e1E26Dc407bAb2e2bB778ADf738eEEbc2CEB3b</t>
  </si>
  <si>
    <t>https://twitter.com/SuzonAh46940406</t>
  </si>
  <si>
    <t>jack897</t>
  </si>
  <si>
    <t>Khandokardipu88@gmail.com</t>
  </si>
  <si>
    <t>0x00BC8745D8a085c51FE6a4cBf674E934df7CD2E1</t>
  </si>
  <si>
    <t>https://twitter.com/SyedDipu5</t>
  </si>
  <si>
    <t>Subodh95</t>
  </si>
  <si>
    <t>subodhkumarthakur516@gmail.com</t>
  </si>
  <si>
    <t>0x3674a15c4E8c31E75ffa0d85F6091E687F09573A</t>
  </si>
  <si>
    <t>https://twitter.com/Subodhthakur95?s=09</t>
  </si>
  <si>
    <t>ferrysrydta</t>
  </si>
  <si>
    <t>ferrysuryadita35@gmail.com</t>
  </si>
  <si>
    <t>0x77fA6e4a9A3c76653b744970C1bE6eCd7f140ac8</t>
  </si>
  <si>
    <t>https://twitter.com/ferysrydta</t>
  </si>
  <si>
    <t>Marvil3900</t>
  </si>
  <si>
    <t>marcelinoarapa9@gmail.com</t>
  </si>
  <si>
    <t>0xceEaf6d9Cc6296084E6367eC9c9894E29776eAD1</t>
  </si>
  <si>
    <t>https://twitter.com/Marvil092</t>
  </si>
  <si>
    <t>Noob_786</t>
  </si>
  <si>
    <t>Omgbhai86@gmail.com</t>
  </si>
  <si>
    <t>0xFB6a51310881764d4126954D4Cd5962203816f38</t>
  </si>
  <si>
    <t>https://twitter.com/saiyab8</t>
  </si>
  <si>
    <t>DevDua</t>
  </si>
  <si>
    <t>Kakku94.dd@gmail.com</t>
  </si>
  <si>
    <t>0x496B3B369C9F6D6e3fdB8D6F30c8e29D7C473ab8</t>
  </si>
  <si>
    <t>https://twitter.com/kakku_dd</t>
  </si>
  <si>
    <t>june3690</t>
  </si>
  <si>
    <t>jundeep900@gmail.com</t>
  </si>
  <si>
    <t>0x727bfD69e19f3258cF038ADaef5dEcaA4b17dC28</t>
  </si>
  <si>
    <t>https://twitter.com/junedeep7890</t>
  </si>
  <si>
    <t>yhatt23</t>
  </si>
  <si>
    <t>yhatmemories@gmail.com</t>
  </si>
  <si>
    <t>0x96e58C1570ab0EEC6e294BF215da17F57df7156d</t>
  </si>
  <si>
    <t>https://twitter.com/Rokiyatna3</t>
  </si>
  <si>
    <t>Rajesh17ponraj</t>
  </si>
  <si>
    <t>Rajesh17ponraj@gmail.com</t>
  </si>
  <si>
    <t>0x8bDB33eF25db440427FD423FaF6C37F7d5de97cd</t>
  </si>
  <si>
    <t>https://www.twitter.com/jobseekar</t>
  </si>
  <si>
    <t>mohaimenul_02</t>
  </si>
  <si>
    <t>smtaslimaakter02@gmail.com</t>
  </si>
  <si>
    <t>0x433c32D64F95BE66c913464d278BceffB89222e6</t>
  </si>
  <si>
    <t>https://www.twitter.com/mohaimenul_02</t>
  </si>
  <si>
    <t>Sohag38</t>
  </si>
  <si>
    <t>sohagrana.p6739@gmail.com</t>
  </si>
  <si>
    <t>0x999Aa440f79F68D0588919660613F3165Fa5De02</t>
  </si>
  <si>
    <t>https://mobile.twitter.com/Sohag26809650</t>
  </si>
  <si>
    <t>coinbahce</t>
  </si>
  <si>
    <t>cetinsengul@hotmail.de</t>
  </si>
  <si>
    <t>0x36d1C9a74B6007BeB44F5fc7b0b81b73B8a8d6c8</t>
  </si>
  <si>
    <t>https://twitter.com/coinbahce</t>
  </si>
  <si>
    <t>Shakib1124</t>
  </si>
  <si>
    <t>sazib01703@gmail.com</t>
  </si>
  <si>
    <t>0xCeA739F44275C2a0A027e7dD6dE2B5B1D8d343FC</t>
  </si>
  <si>
    <t>https://twitter.com/Shakib92588372</t>
  </si>
  <si>
    <t>Bahar527093</t>
  </si>
  <si>
    <t>mdbaharali01612@gmail.com</t>
  </si>
  <si>
    <t>0xa4585f53BBeAbd2470397eF8De7Ba00747085846</t>
  </si>
  <si>
    <t>https://twitter.com/Ahsan80674004</t>
  </si>
  <si>
    <t>uokia1</t>
  </si>
  <si>
    <t>Lolitasorosh@Gmail.com</t>
  </si>
  <si>
    <t>0x2d7fD161d98baC419bc52B9B4492495ADb61Ad3A</t>
  </si>
  <si>
    <t>https://twitter.com/Lolitasorosh1</t>
  </si>
  <si>
    <t>AkashYT360</t>
  </si>
  <si>
    <t>azadazad26191@gmail.com</t>
  </si>
  <si>
    <t>0xAF8673511fDC5e27782Fbf5C1189f45eD666C53F</t>
  </si>
  <si>
    <t>https://twitter.com/MinaBegum360</t>
  </si>
  <si>
    <t>Aldofred</t>
  </si>
  <si>
    <t>piratekenzon1@gmail.com</t>
  </si>
  <si>
    <t>0x69dadD7Be752c71461eb9435FE1f68d4fD669cB8</t>
  </si>
  <si>
    <t>https://twitter.com/FrediansyahAldo</t>
  </si>
  <si>
    <t>airdrophunter1911</t>
  </si>
  <si>
    <t>salatumi7@gmail.com</t>
  </si>
  <si>
    <t>0x13F260ea3945A33eBcb387630166F2df40C68442</t>
  </si>
  <si>
    <t>https://twitter.com/novel_1911?s=07</t>
  </si>
  <si>
    <t>Tulsi512</t>
  </si>
  <si>
    <t>p695071@gmail.com</t>
  </si>
  <si>
    <t>0x9556dB9f0Be1DaCeE62fD91F00BaD8D2FCCC7309</t>
  </si>
  <si>
    <t>https://twitter.com/Vishalp98350116?s=08</t>
  </si>
  <si>
    <t>Ricoandriansyah</t>
  </si>
  <si>
    <t>Rico.andriansyah13@gmail.com</t>
  </si>
  <si>
    <t>0xe94Ca30cedcc247a569fEaA821e9691ED52e9423</t>
  </si>
  <si>
    <t>https://twitter.com/ricoandriansy11</t>
  </si>
  <si>
    <t>Farista01</t>
  </si>
  <si>
    <t>ownerthe68@gmail.com</t>
  </si>
  <si>
    <t>0x9275BD47CcfB70D44ADa5Ce846aD0864759B02a0</t>
  </si>
  <si>
    <t>https://twitter.com/ISHAN34251210</t>
  </si>
  <si>
    <t>DigitalCF</t>
  </si>
  <si>
    <t>airdrophonestreview@gmail.com</t>
  </si>
  <si>
    <t>0x9d3458383975aB9Fc74b2d1B982c2e6646Baa282</t>
  </si>
  <si>
    <t>https://twitter.com/DigitalCashFlo2</t>
  </si>
  <si>
    <t>aidinmoo</t>
  </si>
  <si>
    <t>habitatari61@gmail.com</t>
  </si>
  <si>
    <t>0x8c244c4005CfbB1731203709B1f8B054C9cA2938</t>
  </si>
  <si>
    <t>https://twitter.com/BIqvZuDp6jc4QS8</t>
  </si>
  <si>
    <t>A_mah_M</t>
  </si>
  <si>
    <t>bwak409@gmail.com</t>
  </si>
  <si>
    <t>0x410C041625190BAa75c007a0f3d7418EF350F724</t>
  </si>
  <si>
    <t>https://twitter.com/k4crutt</t>
  </si>
  <si>
    <t>Tife_s</t>
  </si>
  <si>
    <t>Tifecrypto@gmail.com</t>
  </si>
  <si>
    <t>0x0Af6e17eB6C707E5bBA7Df1351BB48aC40Cc19EE</t>
  </si>
  <si>
    <t>https://mobile.twitter.com/tifecrypto</t>
  </si>
  <si>
    <t>noyaz18</t>
  </si>
  <si>
    <t>Benazad18@gmail.com</t>
  </si>
  <si>
    <t>0xA5471094bDE6AF5f2bFE6EfB95C2b144a655E765</t>
  </si>
  <si>
    <t>https://twitter.com/azadben1</t>
  </si>
  <si>
    <t>rafibinarif</t>
  </si>
  <si>
    <t>Rafibinarif1997@gmail.com</t>
  </si>
  <si>
    <t>0xAfebeeD0E4B14C0D3F949F55e5158308Af559793</t>
  </si>
  <si>
    <t>https://mobile.twitter.com/Rafibinarif4</t>
  </si>
  <si>
    <t>edriskatiraei</t>
  </si>
  <si>
    <t>edriskatiraei@gmail.com</t>
  </si>
  <si>
    <t>0xa8d1CB406cA798e23104D9D56f050bb52E5a5d7a</t>
  </si>
  <si>
    <t>https://www.twitter.com/edris75238161</t>
  </si>
  <si>
    <t>Freee20202</t>
  </si>
  <si>
    <t>Fahsm@gmail.com</t>
  </si>
  <si>
    <t>0x774770DdB5E2D8a165ae4176CCe2AAD5c646393e</t>
  </si>
  <si>
    <t>https://twitter.com/WellbeCoin/status/1439904123214831620</t>
  </si>
  <si>
    <t>Collins3</t>
  </si>
  <si>
    <t>oghenegarecollins@yahoo.com</t>
  </si>
  <si>
    <t>0x0A049F8b937282242f35Bf0B7b7Ccc6ae3eE1782</t>
  </si>
  <si>
    <t>https://twitter.com/oghenegarecoll1?s=09</t>
  </si>
  <si>
    <t>Kanyut_bentek</t>
  </si>
  <si>
    <t>zpapa745@gmail.com</t>
  </si>
  <si>
    <t>0x1B051FC67B4d568717b5bcd75ABEA09D75cB4eC1</t>
  </si>
  <si>
    <t>https://twitter.com/IrvanHerman1</t>
  </si>
  <si>
    <t>Mirza_Gouse</t>
  </si>
  <si>
    <t>zoya00512@gmail.com</t>
  </si>
  <si>
    <t>0x3563c982d301a2720A6d7CFbd2D86c4deA17fB39</t>
  </si>
  <si>
    <t>https://twitter.com/Gousebgm</t>
  </si>
  <si>
    <t>ardie84</t>
  </si>
  <si>
    <t>lokadede90@gmail.com</t>
  </si>
  <si>
    <t>0xD1aBaAd92c01Fb494f1B14E876943149D955Be0A</t>
  </si>
  <si>
    <t>https://twitter.com/varlo84</t>
  </si>
  <si>
    <t>trangkraken14</t>
  </si>
  <si>
    <t>trangcoin275@gmail.com</t>
  </si>
  <si>
    <t>0x136d54bc4Fd247EF03C5C6E419cfeF33DfF91604</t>
  </si>
  <si>
    <t>https://twitter.com/jjoy141</t>
  </si>
  <si>
    <t>Malang_kabir</t>
  </si>
  <si>
    <t>Firozrahimi66@gmail.com</t>
  </si>
  <si>
    <t>0x1A6502db1c52d9049B68d91852676237D145Eb75</t>
  </si>
  <si>
    <t>Sonam903</t>
  </si>
  <si>
    <t>sonamdabas306@gmail.com</t>
  </si>
  <si>
    <t>0xD5889Ae3EB12DE085AE7C2374Fb4190e388de500</t>
  </si>
  <si>
    <t>https://www.twitter.com/Sonam83454304</t>
  </si>
  <si>
    <t>DucThoNero</t>
  </si>
  <si>
    <t>ducthonero@gmail.com</t>
  </si>
  <si>
    <t>0xDc637a92C1f858499F72CDB5513c60954d1E6F44</t>
  </si>
  <si>
    <t>https://twitter.com/ducthonero</t>
  </si>
  <si>
    <t>kozak85</t>
  </si>
  <si>
    <t>romafenix1985@gmail.com</t>
  </si>
  <si>
    <t>0x7102fe2177f3e05D2FfE4b9260128F2FAA034dBe</t>
  </si>
  <si>
    <t>https://twitter.com/kozak853</t>
  </si>
  <si>
    <t>Sabuj01</t>
  </si>
  <si>
    <t>Sabujbala1998b@gmail.com</t>
  </si>
  <si>
    <t>0x9D877f2f1a8d24b5AeeED66eB679F6F082f9e135</t>
  </si>
  <si>
    <t>https://twitter.com/SabujBa66702481?s=08</t>
  </si>
  <si>
    <t>AshisPandaAk</t>
  </si>
  <si>
    <t>ashiskanha143@gmail.com</t>
  </si>
  <si>
    <t>0x7055A40C16dc4389d4dbBcA224Ad4049013aB929</t>
  </si>
  <si>
    <t>https://twitter.com/AshisKu57000766?t=PHN0_Nk-KapeJ52GOUGC4A&amp;s=09</t>
  </si>
  <si>
    <t>solaiman1656</t>
  </si>
  <si>
    <t>mdsolaimanhosen1656@gmail.com</t>
  </si>
  <si>
    <t>0xe075401B61d2C41e602cb7f12cAbB97001c32cEC</t>
  </si>
  <si>
    <t>https://twitter.com/Solaiman656?s=09</t>
  </si>
  <si>
    <t>mamad_ap</t>
  </si>
  <si>
    <t>Mohammadmajidu7@gmail.com</t>
  </si>
  <si>
    <t>0x8e5C75eFeFEdebeaa33B480772b9843BdCd1Dbe9</t>
  </si>
  <si>
    <t>https://twitter.com/mmd_sezar</t>
  </si>
  <si>
    <t>CHOTU_77</t>
  </si>
  <si>
    <t>stylishpraveen456@gmail.com</t>
  </si>
  <si>
    <t>0x33f139f3F49BE6445b15007be3e8EC1770359a04</t>
  </si>
  <si>
    <t>https://mobile.twitter.com/PRAVEENCHOTU19</t>
  </si>
  <si>
    <t>asadgalive92</t>
  </si>
  <si>
    <t>asad.galive95@gmail.com</t>
  </si>
  <si>
    <t>0xFD3f35e6DEDb01d57200E0217a7893d6dc794208</t>
  </si>
  <si>
    <t>https://www.twitter.com/asadgalive92</t>
  </si>
  <si>
    <t>mjomj6</t>
  </si>
  <si>
    <t>mamalirraa@gmail.com</t>
  </si>
  <si>
    <t>0xD196001E5a8430878d307A2338200e9012474765</t>
  </si>
  <si>
    <t>https://www.twitter.com/mohamadrsza1</t>
  </si>
  <si>
    <t>N_Tokz</t>
  </si>
  <si>
    <t>Cungseraw@gmail.com</t>
  </si>
  <si>
    <t>0x1564dA21c060410Fe8937da6D6ebd49BF599106F</t>
  </si>
  <si>
    <t>https://twitter.com/HandCrypto</t>
  </si>
  <si>
    <t>nizamul2</t>
  </si>
  <si>
    <t>nizamulh8@gmail.com</t>
  </si>
  <si>
    <t>0xE2095bc85353C27f90DeC8918d0E28c1e2CEc9Ac</t>
  </si>
  <si>
    <t>https://twitter.com/nizamul1122</t>
  </si>
  <si>
    <t>CINIMALOKAMULAKAM</t>
  </si>
  <si>
    <t>ratheeshkpza@gmail.com</t>
  </si>
  <si>
    <t>0xE2e6c70B5E56Ef67F42E458774CE0C48bAbA3ebE</t>
  </si>
  <si>
    <t>https://twitter.com/gratheeshkpza</t>
  </si>
  <si>
    <t>messi12341212</t>
  </si>
  <si>
    <t>junaidcheruvathal12@gmail.com</t>
  </si>
  <si>
    <t>0xeb36a4e686A241FBBC1a007287Ddecb1C319D6a5</t>
  </si>
  <si>
    <t>https://twitter.com/JuNu44110726?s=08</t>
  </si>
  <si>
    <t>Pawan4Ew</t>
  </si>
  <si>
    <t>pawanthapa4you@gmail.com</t>
  </si>
  <si>
    <t>0x0f438872DB97cC3fAa90378f4AB021E9A20dfD2F</t>
  </si>
  <si>
    <t>https://twitter.com/PawanTh16641449</t>
  </si>
  <si>
    <t>arsalanjoon98</t>
  </si>
  <si>
    <t>Somayehaghgoo1978@yahoo.com</t>
  </si>
  <si>
    <t>0xaFCfCB36C5166de7BF296C82FC435365a6b2aB14</t>
  </si>
  <si>
    <t>https://twitter.com/somayehaghgoo</t>
  </si>
  <si>
    <t>Ase231</t>
  </si>
  <si>
    <t>Orouji_r@yahoo.com</t>
  </si>
  <si>
    <t>0xB4AE59Ec01067CE3CD4F1a6f145bE5E0a4e9aF02</t>
  </si>
  <si>
    <t>https://twitter.com/ifyou02923483</t>
  </si>
  <si>
    <t>muhtadib</t>
  </si>
  <si>
    <t>muhtadiboreai7@gmail.com</t>
  </si>
  <si>
    <t>0x0e22696f892370F0aEb6b3384e218F4635DEd80b</t>
  </si>
  <si>
    <t>www.twitter.com/muhtadi81</t>
  </si>
  <si>
    <t>Sed4r</t>
  </si>
  <si>
    <t>suuprihatin@gmail.com</t>
  </si>
  <si>
    <t>0x3b4325CFb484E6c7361889A5Dc14B9779a6671A6</t>
  </si>
  <si>
    <t>https://twitter.com/sedar_46</t>
  </si>
  <si>
    <t>saleh2alzhrani</t>
  </si>
  <si>
    <t>saleh2alzhrani@gmail.com</t>
  </si>
  <si>
    <t>0x97b2bA4353425B1d9270061f3491f44405e2D997</t>
  </si>
  <si>
    <t>https://twitter.com/saleh2alzhrani</t>
  </si>
  <si>
    <t>Hadiparsa90</t>
  </si>
  <si>
    <t>Parsakhodaparast@gmail.com</t>
  </si>
  <si>
    <t>0x825Dd7750Cd173B1e534af4B1bac36ecBA0e8bc1</t>
  </si>
  <si>
    <t>https://twitter.com/hadikhodaparast</t>
  </si>
  <si>
    <t>sarzaminp</t>
  </si>
  <si>
    <t>Dob.wear1@gmail.com</t>
  </si>
  <si>
    <t>0xE1002D17736F398Aa28aD8C921930436ed3c158E</t>
  </si>
  <si>
    <t>https://twitter.com/shomaredo</t>
  </si>
  <si>
    <t>ARYAN_NEGAR</t>
  </si>
  <si>
    <t>Negararyan1986@gmail.com</t>
  </si>
  <si>
    <t>0xdC3418D4084916c662C600fE9e0C7fFCe6C98DCF</t>
  </si>
  <si>
    <t>https://mobile.twitter.com/Negar80237859</t>
  </si>
  <si>
    <t>Pebala3</t>
  </si>
  <si>
    <t>Peymanbalazadeh.znu@gmail.com</t>
  </si>
  <si>
    <t>0x9CC32B423ED5f16163b8f12b9B453C6F0AB9Be86</t>
  </si>
  <si>
    <t>https://twitter.com/Peb211</t>
  </si>
  <si>
    <t>thakaung1</t>
  </si>
  <si>
    <t>thakaung.tk@gmail.com</t>
  </si>
  <si>
    <t>0x30ED85B732F6f8933fCE5b710B2a082E692D2288</t>
  </si>
  <si>
    <t>https://twitter.com/Yoonmaykha2</t>
  </si>
  <si>
    <t>sandyjaat1234</t>
  </si>
  <si>
    <t>sandeep1998jat@gmail.com</t>
  </si>
  <si>
    <t>0xae5D2a9D714572e23ED13ad0517b7aF6b0818b84</t>
  </si>
  <si>
    <t>https://twitter.com/sandyjaat1234?s=09</t>
  </si>
  <si>
    <t>Kingkhan1998</t>
  </si>
  <si>
    <t>jewelhossen252@gmail.com</t>
  </si>
  <si>
    <t>0x25aBcE3517991b60246b3c44BF9390Ba2e457FEF</t>
  </si>
  <si>
    <t>https://twitter.com/JewelHo70690323?s=08</t>
  </si>
  <si>
    <t>Bijooy2_4</t>
  </si>
  <si>
    <t>bijoykamranhossain24@gmail.com</t>
  </si>
  <si>
    <t>0xe2Ff710748F20E2d1C6D280e7FFdf4e98b50b8C3</t>
  </si>
  <si>
    <t>https://twitter.com/Bijoy57601213</t>
  </si>
  <si>
    <t>Raself22</t>
  </si>
  <si>
    <t>lcraj22@gmail.com</t>
  </si>
  <si>
    <t>0x43d06a847Ae3257F7B0ad59e0B7D94e4D9550B34</t>
  </si>
  <si>
    <t>https://twitter.com/Earning22Lc?s=09</t>
  </si>
  <si>
    <t>bappy455</t>
  </si>
  <si>
    <t>sariful2361@gmail.com</t>
  </si>
  <si>
    <t>0xCfae5bdb7a517c2A6aFcc903bEC49cc69AA26e04</t>
  </si>
  <si>
    <t>https://twitter.com/sarif9296</t>
  </si>
  <si>
    <t>ndafeet</t>
  </si>
  <si>
    <t>ayubadavid38@gmail.com</t>
  </si>
  <si>
    <t>0x1e580857d2462B28550D158b3be09aA68ba56AA1</t>
  </si>
  <si>
    <t>https://twitter.com/scensayy?s=09</t>
  </si>
  <si>
    <t>adityapermadi28@gmail.com</t>
  </si>
  <si>
    <t>0x642De515BE396337700e41078c58D597CE95B666</t>
  </si>
  <si>
    <t>https://twitter.com/perDmadi1</t>
  </si>
  <si>
    <t>orion_5th</t>
  </si>
  <si>
    <t>orionmuhaiminulislam@gmail.com</t>
  </si>
  <si>
    <t>0x2fbE5b355E88a776E6621D164dA6D3C89AbB6E7e</t>
  </si>
  <si>
    <t>https://twitter.com/Orion50381965</t>
  </si>
  <si>
    <t>thaobeo20</t>
  </si>
  <si>
    <t>laithao1504@gmail.com</t>
  </si>
  <si>
    <t>0x1cca1EeAf4eA787bd9Ba03DAcD096fba37eA7BeB</t>
  </si>
  <si>
    <t>https://twitter.com/thaobeo20</t>
  </si>
  <si>
    <t>Traichu88</t>
  </si>
  <si>
    <t>phatotrongtam1204@gmail.com</t>
  </si>
  <si>
    <t>0xc4d3456Ed5C03b96b5D7B302F88b7a1C0cEA63F6</t>
  </si>
  <si>
    <t>https://twitter.com/NguynTh14380014</t>
  </si>
  <si>
    <t>harisnan</t>
  </si>
  <si>
    <t>harisannanda01@gmail.com</t>
  </si>
  <si>
    <t>0x55eE804dE4b1df3E16Ca7cEC6BED22d6B09C2d6b</t>
  </si>
  <si>
    <t>https://twitter.com/Haris51659768</t>
  </si>
  <si>
    <t>manir10</t>
  </si>
  <si>
    <t>dmmanir420@gmail.com</t>
  </si>
  <si>
    <t>0x95ed2aF2555787a62FF54cF86C56178f8926C427</t>
  </si>
  <si>
    <t>https://mobile.twitter.com/dmmanir420</t>
  </si>
  <si>
    <t>emon917</t>
  </si>
  <si>
    <t>taphimulislam750@gmail.com</t>
  </si>
  <si>
    <t>0xCf497a31F2B8D7c52e491cef7Ee33C0c61C48Db4</t>
  </si>
  <si>
    <t>https://twitter.com/Delower9992</t>
  </si>
  <si>
    <t>AAAKKK0011</t>
  </si>
  <si>
    <t>bdbossnp0852@gmail.com</t>
  </si>
  <si>
    <t>0xD605e68688B7eeEB4a1B8d81115042EC34fc0172</t>
  </si>
  <si>
    <t>https://twitter.com/MdAkash</t>
  </si>
  <si>
    <t>terserahone</t>
  </si>
  <si>
    <t>anbyahmad1@gmail.com</t>
  </si>
  <si>
    <t>0xe61e2B5567aeE83161Be3A0e94dffaf2851fadD1</t>
  </si>
  <si>
    <t>https://twitter.com/Anby86642686?s=09</t>
  </si>
  <si>
    <t>Samiryt1234</t>
  </si>
  <si>
    <t>samir1316523829@gmail.com</t>
  </si>
  <si>
    <t>0xEcB67A51c60BbF32172076559082eF36756577b0</t>
  </si>
  <si>
    <t>https://twitter.com/SamirAh49706925?s=09</t>
  </si>
  <si>
    <t>Bichitr97383493</t>
  </si>
  <si>
    <t>bbichitrob8008@gmail.com</t>
  </si>
  <si>
    <t>0xA30c205BDCbAF6369db462c80C94281a83138A93</t>
  </si>
  <si>
    <t>https://twitter.com/Bichitr97383491</t>
  </si>
  <si>
    <t>nahid7700000</t>
  </si>
  <si>
    <t>nurislamnahid399@gmail.com</t>
  </si>
  <si>
    <t>0x39552B7e82677A5890aC6b5cAE6736aead645e8e</t>
  </si>
  <si>
    <t>https://mobile.twitter.com/nahid90377439</t>
  </si>
  <si>
    <t>Nusrat250</t>
  </si>
  <si>
    <t>Online55944@gmail.com</t>
  </si>
  <si>
    <t>0xA5d96068a71e74196BF6106A61320b6234B444a6</t>
  </si>
  <si>
    <t>https://mobile.twitter.com/Nusrat2441</t>
  </si>
  <si>
    <t>md272816@gmail.com</t>
  </si>
  <si>
    <t>0xd3Dd00Ed413a8DA495808b41EE10FA6a183bd45f</t>
  </si>
  <si>
    <t>https://twitter.com/MDYOUSU75065480?s=09</t>
  </si>
  <si>
    <t>cryptoEarn89</t>
  </si>
  <si>
    <t>shahinahmedsumon428@gmail.com</t>
  </si>
  <si>
    <t>0x5b560f81A80027c8De5AE15Aa8084223daE26225</t>
  </si>
  <si>
    <t>https://twitter.com/newtoken13?s=09</t>
  </si>
  <si>
    <t>Asyraf295</t>
  </si>
  <si>
    <t>vikyowenronaldo321@gmail.com</t>
  </si>
  <si>
    <t>0xa0bB85E44eDE2fED35A53f5434420E5eb92F52AF</t>
  </si>
  <si>
    <t>https://twitter.com/vikyowenronald2</t>
  </si>
  <si>
    <t>raj19029</t>
  </si>
  <si>
    <t>rayinenirajkumar@gmail.com</t>
  </si>
  <si>
    <t>0x26A97eA8d899f68a33fc103d9a9C0dBcb7141fA1</t>
  </si>
  <si>
    <t>https://twitter.com/rajkuma82165267</t>
  </si>
  <si>
    <t>Shoyeb03</t>
  </si>
  <si>
    <t>shoyebahmmed118@gmail.com</t>
  </si>
  <si>
    <t>0x7e360714599f4cdeED4a850BF42ddbAA536114EF</t>
  </si>
  <si>
    <t>https://twitter.com/AhmmedSoyeb?s=09</t>
  </si>
  <si>
    <t>saiceo1</t>
  </si>
  <si>
    <t>davidjohnkbs@gmail.com</t>
  </si>
  <si>
    <t>0x9882f2BF596FFf81aa1A470db753fbc8e35a4790</t>
  </si>
  <si>
    <t>https://twitter.com/sai100697</t>
  </si>
  <si>
    <t>Shrabon7</t>
  </si>
  <si>
    <t>shrabonk8@gmail.com</t>
  </si>
  <si>
    <t>0x874f414742B95e3b7135EB96627c558e311324Ee</t>
  </si>
  <si>
    <t>https://twitter.com/abirmental</t>
  </si>
  <si>
    <t>ratantrader7</t>
  </si>
  <si>
    <t>mahedihasan017800@gmail.com</t>
  </si>
  <si>
    <t>0x9b88Ee3Ce52052085f3fc0Beea5009A2A13300e9</t>
  </si>
  <si>
    <t>https://mobile.twitter.com/ratantrader</t>
  </si>
  <si>
    <t>iqbalr6</t>
  </si>
  <si>
    <t>rahmatullahiqbal85@gmail.com</t>
  </si>
  <si>
    <t>0x140Ff7C7B90203dBB2e4c5AAAE86d193ae00e164</t>
  </si>
  <si>
    <t>https://twitter.com/Balzz16</t>
  </si>
  <si>
    <t>HELOJAK</t>
  </si>
  <si>
    <t>rklode85@gmail.com</t>
  </si>
  <si>
    <t>0xe0F20683D548B417c78f9Cd95F33a592C9f73CF8</t>
  </si>
  <si>
    <t>https://twitter.com/GOD17I?t=MSyLzvGTcuk83ErHjGHnxQ&amp;s=09</t>
  </si>
  <si>
    <t>Munjur12345</t>
  </si>
  <si>
    <t>bdmunjur123@gmail.com</t>
  </si>
  <si>
    <t>0x89AC568200f7ca72529A08eb40d88677f33Cd9dE</t>
  </si>
  <si>
    <t>https://twitter.com/MdMunju3?s=09</t>
  </si>
  <si>
    <t>Shahajalal184k</t>
  </si>
  <si>
    <t>shahajalal.586k@gmail.com</t>
  </si>
  <si>
    <t>0x44363C8d0E3fBAe46013eB484fD0B31b50567e2a</t>
  </si>
  <si>
    <t>https://mobile.twitter.com/09Jalal183</t>
  </si>
  <si>
    <t>rprakib11</t>
  </si>
  <si>
    <t>hasanrakib9766@gmail.com</t>
  </si>
  <si>
    <t>0xF4ca2B62114e69787eED96c3914b682fd73AF2cA</t>
  </si>
  <si>
    <t>https://twitter.com/rprakib49</t>
  </si>
  <si>
    <t>Yeamin34</t>
  </si>
  <si>
    <t>mdyeamin7865@gmail.com</t>
  </si>
  <si>
    <t>0xCB77a93453389634724eAc46061baF9f95d6CcBA</t>
  </si>
  <si>
    <t>https://twitter.com/MdYeami41765041?s=09</t>
  </si>
  <si>
    <t>Saifulsam1177</t>
  </si>
  <si>
    <t>Sampadnill27@gmail.com</t>
  </si>
  <si>
    <t>0x2C0E07769c7963Dd5502a6f29CBC6804BE003EF2</t>
  </si>
  <si>
    <t>https://twitter.com/SaifulA15086785</t>
  </si>
  <si>
    <t>Amir7170</t>
  </si>
  <si>
    <t>mrtanvir1988@gmail.com</t>
  </si>
  <si>
    <t>0xe4735a1202Aef7c25e21E6720257d3CbCe557b3B</t>
  </si>
  <si>
    <t>https://twitter.com/MrTanvir64?s=09</t>
  </si>
  <si>
    <t>Jakken3252</t>
  </si>
  <si>
    <t>hxonline102@gmail.com</t>
  </si>
  <si>
    <t>0x9d9897b45bE24Ad2C8016b5F21a643b6331AfA54</t>
  </si>
  <si>
    <t>https://twitter.com/Jakken14083252</t>
  </si>
  <si>
    <t>JOHURUL464</t>
  </si>
  <si>
    <t>zahurul64@gmail.com</t>
  </si>
  <si>
    <t>0x48C21C28c4826753Be416330568F7A45BCE9c227</t>
  </si>
  <si>
    <t>https://twitter.com/Arobi72567022</t>
  </si>
  <si>
    <t>himel868</t>
  </si>
  <si>
    <t>sohagislam0863@gmail.com</t>
  </si>
  <si>
    <t>0x62C9A745d8f4BCcCd9BBfE94BfAeD801f06Aa26C</t>
  </si>
  <si>
    <t>https://mobile.twitter.com/Fahim448</t>
  </si>
  <si>
    <t>tsucorner</t>
  </si>
  <si>
    <t>nguyenvuthanhphong99@gmail.com</t>
  </si>
  <si>
    <t>0x8ea9f0e2f09668267b505f06Cb0D81fD8D7181f3</t>
  </si>
  <si>
    <t>https://twitter.com/wphongnvt</t>
  </si>
  <si>
    <t>nayon777</t>
  </si>
  <si>
    <t>nayonhasan34218@gmail.com</t>
  </si>
  <si>
    <t>0xc3C7CD9653BbFbf8B1589335E86Adb972012f8F3</t>
  </si>
  <si>
    <t>https://twitter.com/nayon555?t=DQK76QKMZUaAd79HVRtl8A&amp;s=09</t>
  </si>
  <si>
    <t>panthar773</t>
  </si>
  <si>
    <t>sultanmahmud028@gmail.com</t>
  </si>
  <si>
    <t>0x59f27eFb089842c3CD9AE45FEf149b39d2E98229</t>
  </si>
  <si>
    <t>https://twitter.com/Sultan67085449</t>
  </si>
  <si>
    <t>QiaaaNguyen</t>
  </si>
  <si>
    <t>aripmuhamad133@gmail.com</t>
  </si>
  <si>
    <t>0x74aeD39fdcc35EE41D92738eC82b1d08be32DEDb</t>
  </si>
  <si>
    <t>https://mobile.twitter.com/Muhamad88670525</t>
  </si>
  <si>
    <t>mcmimi0</t>
  </si>
  <si>
    <t>mcjahidul@gmail.com</t>
  </si>
  <si>
    <t>0x0Dedb63DF4DE5254c5BfeB0E86d7eD92b84C905f</t>
  </si>
  <si>
    <t>https://twitter.com/mcmimi0/</t>
  </si>
  <si>
    <t>Jerin72800</t>
  </si>
  <si>
    <t>mdaminuronline@gmail.com</t>
  </si>
  <si>
    <t>0x451A5Abfb9Ac993fA54e1c727Ae7D011196d82Cb</t>
  </si>
  <si>
    <t>Https://twitter.com/shamim6672</t>
  </si>
  <si>
    <t>Jakirul001</t>
  </si>
  <si>
    <t>mdjakirul488@gmail.com</t>
  </si>
  <si>
    <t>0x70e72d735ABc9f487B3114edEcE3218307154f39</t>
  </si>
  <si>
    <t>https://mobile.twitter.com/Jakirul123</t>
  </si>
  <si>
    <t>KGKIN</t>
  </si>
  <si>
    <t>akilaindika2020@gmail.com</t>
  </si>
  <si>
    <t>0x0a6bC396f890F078A495FdE3a5e4B3f407dA6BC5</t>
  </si>
  <si>
    <t>https://twitter.com/Akila89178892?t=_HY4ZF536GqVkUHU-IZe6g&amp;s=09</t>
  </si>
  <si>
    <t>sojib5557</t>
  </si>
  <si>
    <t>ahmedsojibe091@gmail.com</t>
  </si>
  <si>
    <t>0x9B04e52dD61912137Eb39766F8e09F033ec33d1b</t>
  </si>
  <si>
    <t>https://twitter.com/Sojib5551?s=07</t>
  </si>
  <si>
    <t>chaudung2</t>
  </si>
  <si>
    <t>Nguyenvancuong289@gmail.com</t>
  </si>
  <si>
    <t>0x074E888f255e2d799B0D058DFC26E4974648dfb2</t>
  </si>
  <si>
    <t>https://twitter.com/nguynvn19516169</t>
  </si>
  <si>
    <t>Exy6969</t>
  </si>
  <si>
    <t>hafizimmortal@gmail.com</t>
  </si>
  <si>
    <t>0x0C1dfdB26A90210753423Acb5c1f43396d1076bf</t>
  </si>
  <si>
    <t>https://twitter.com/villains</t>
  </si>
  <si>
    <t>raselkhan2010</t>
  </si>
  <si>
    <t>ahmedisrafil188@gmail.com</t>
  </si>
  <si>
    <t>0x1d10D60588e9E399447f774984e17beA91C0bB74</t>
  </si>
  <si>
    <t>https://twitter.com/RaselAh71389514</t>
  </si>
  <si>
    <t>Dahlan308</t>
  </si>
  <si>
    <t>kikiseliyanti@gmail.com</t>
  </si>
  <si>
    <t>0xCCc8DB58633287C5dBf4F63F12b82291d3e2C1ed</t>
  </si>
  <si>
    <t>https://mobile.twitter.com/laki662</t>
  </si>
  <si>
    <t>Zerocpanel</t>
  </si>
  <si>
    <t>Zerocpanel@gmail.com</t>
  </si>
  <si>
    <t>0xE9045516D863E88C93e5990C4616445E336f963A</t>
  </si>
  <si>
    <t>https://twitter.com/LiberationBiz</t>
  </si>
  <si>
    <t>Hasib744</t>
  </si>
  <si>
    <t>mdhasibur01705@gmail.com</t>
  </si>
  <si>
    <t>0xA89245CD79f31F2D1054d6709ece8201dC6d325B</t>
  </si>
  <si>
    <t>https://mobile.twitter.com/Hasibur99798809</t>
  </si>
  <si>
    <t>sunnyharjii</t>
  </si>
  <si>
    <t>ajibadesunday005@gmail.com</t>
  </si>
  <si>
    <t>0xd90E72fB9F852e9Def526eA3425233174493D1e6</t>
  </si>
  <si>
    <t>https://twitter.com/sunnyajiss</t>
  </si>
  <si>
    <t>Alex_dgreat</t>
  </si>
  <si>
    <t>Greatogbuagu2005@gmail.com</t>
  </si>
  <si>
    <t>0x48e560fBb3776Fe4C9E550114FF32f77D95E564C</t>
  </si>
  <si>
    <t>https://twitter.com/paulo</t>
  </si>
  <si>
    <t>mirazur130</t>
  </si>
  <si>
    <t>ijim43038@gmail.com</t>
  </si>
  <si>
    <t>0xb87509a9b01b0F07880b7881840b987d7d762B7C</t>
  </si>
  <si>
    <t>https://twitter.com/Mirazur62158053?s=09</t>
  </si>
  <si>
    <t>Tallonweey</t>
  </si>
  <si>
    <t>tallonsetones21@gmail.com</t>
  </si>
  <si>
    <t>0xA27281c6ad4bC93407888871ba27742E0686EB9e</t>
  </si>
  <si>
    <t>https://twitter.com/Tallonweey</t>
  </si>
  <si>
    <t>riyad_807</t>
  </si>
  <si>
    <t>riyadr4@gmail.com</t>
  </si>
  <si>
    <t>0x6b36b6247e108366a10FeD7D7E7140103ab97e56</t>
  </si>
  <si>
    <t>https://twitter.com/Arfin78623841</t>
  </si>
  <si>
    <t>Nicinki</t>
  </si>
  <si>
    <t>smaminulhaque@gmail.com</t>
  </si>
  <si>
    <t>0x288a51208d71B99628601C62a68Fe921ac0E4576</t>
  </si>
  <si>
    <t>https://www.twitter.com/ssis_23</t>
  </si>
  <si>
    <t>Missmqddm3</t>
  </si>
  <si>
    <t>mqddm21@gmail.com</t>
  </si>
  <si>
    <t>0x69C46a6ca4Ea4Fe0Ed7C8B134b78268049545781</t>
  </si>
  <si>
    <t>https://www.twitter.com/MissMqddm</t>
  </si>
  <si>
    <t>avijitjana1995</t>
  </si>
  <si>
    <t>javijit834@gmail.com</t>
  </si>
  <si>
    <t>0xF525856a9291D1BFa6fB3F6D7112302cF46fC377</t>
  </si>
  <si>
    <t>https://twitter.com/avijitjana1992</t>
  </si>
  <si>
    <t>hazizi13</t>
  </si>
  <si>
    <t>hassanazizi1363@gmail.com</t>
  </si>
  <si>
    <t>0xddE37CA4779C179a0106f91e001D63Cf1a5d2F41</t>
  </si>
  <si>
    <t>https://twitter.com/hassana72565856</t>
  </si>
  <si>
    <t>anisa2001</t>
  </si>
  <si>
    <t>anisawati018@gmail.com</t>
  </si>
  <si>
    <t>0x8a7D53b44Db5f6a0566E52cadbAb9c5D68e5d863</t>
  </si>
  <si>
    <t>https://twitter.com/anisa9697</t>
  </si>
  <si>
    <t>SakawatSiyam2</t>
  </si>
  <si>
    <t>mdsiyampunot@gmail.com</t>
  </si>
  <si>
    <t>0x3847D8397e4207ac1cBDe959287ddFb8778a7e6e</t>
  </si>
  <si>
    <t>https://twitter.com/SakawatSiyam</t>
  </si>
  <si>
    <t>biatiger96</t>
  </si>
  <si>
    <t>thanhtuan13051996@gmail.com</t>
  </si>
  <si>
    <t>0xecC8d3A4E7A1C4dcEbd089fA9cdaddFB7e356C61</t>
  </si>
  <si>
    <t>https://twitter.com/tuanphamthanh2</t>
  </si>
  <si>
    <t>Sourav067</t>
  </si>
  <si>
    <t>chikunsourav423@gmail.com</t>
  </si>
  <si>
    <t>0x15a80222Bfeb3b16dDa9568A89C1517C1D25645B</t>
  </si>
  <si>
    <t>https://twitter.com/Sourav55098?s=09</t>
  </si>
  <si>
    <t>mmht3</t>
  </si>
  <si>
    <t>mehedi000000000010@gmail.com</t>
  </si>
  <si>
    <t>0x2D29FeeF84ee0F771257FCF33FBF6b307F3286FE</t>
  </si>
  <si>
    <t>https://www.twitter.com/mehedi96hasan</t>
  </si>
  <si>
    <t>buiquocanh250889</t>
  </si>
  <si>
    <t>buiquocanh258@gmail.com</t>
  </si>
  <si>
    <t>0xEF1b7adFA5B4C4c791B6BD2685a2378266C9F977</t>
  </si>
  <si>
    <t>https://mobile.twitter.com/anh03018915</t>
  </si>
  <si>
    <t>hell3366</t>
  </si>
  <si>
    <t>thaibb8081@gmail.com</t>
  </si>
  <si>
    <t>0x4C29856bC283017086B423185f3d927163c2083F</t>
  </si>
  <si>
    <t>https://twitter.com/haru0191</t>
  </si>
  <si>
    <t>MonirulNaim8</t>
  </si>
  <si>
    <t>naim897897@gmail.com</t>
  </si>
  <si>
    <t>0x9445C1fA002FFD711D45e6037ba023bA80C2061F</t>
  </si>
  <si>
    <t>https://twitter.com/MonirulNaim897</t>
  </si>
  <si>
    <t>snftmax</t>
  </si>
  <si>
    <t>mamoha1122@gmail.com</t>
  </si>
  <si>
    <t>0x9bdf9eFBa204Ba7F658B40107c77EF55201d90db</t>
  </si>
  <si>
    <t>https://twitter.com/SoufianeManso20</t>
  </si>
  <si>
    <t>Imsuru1234</t>
  </si>
  <si>
    <t>isuruudayantha25@gmail.com</t>
  </si>
  <si>
    <t>0x86095F56Ae0b7263eB71BB48970231BA89f1d6A0</t>
  </si>
  <si>
    <t>https://twitter.com/Isuru21512263</t>
  </si>
  <si>
    <t>mission52</t>
  </si>
  <si>
    <t>chandosuton@gmail.com</t>
  </si>
  <si>
    <t>0x3c0B5326Ba354Ea0D01796Ad0b7DF5D549b5dCF0</t>
  </si>
  <si>
    <t>https://twitter.com/suton31279709</t>
  </si>
  <si>
    <t>Baopro91</t>
  </si>
  <si>
    <t>hung01.cloud@gmail.com</t>
  </si>
  <si>
    <t>0xc88Ba80E68502BF35f472EbC158ccB6711d69ccF</t>
  </si>
  <si>
    <t>https://twitter.com/Nguyenh74431220</t>
  </si>
  <si>
    <t>adorpo17</t>
  </si>
  <si>
    <t>adorpo16@gmail.com</t>
  </si>
  <si>
    <t>0x10d13f57872FACC9E93F437e0Fbb2F5f1e6ea68d</t>
  </si>
  <si>
    <t>https://twitter.com/PoAdor</t>
  </si>
  <si>
    <t>dkraj06</t>
  </si>
  <si>
    <t>dkrajwow2@gmail.com</t>
  </si>
  <si>
    <t>0x507BdA6e9B21c49641cAB70269751186ce400E88</t>
  </si>
  <si>
    <t>https://twitter.com/Dk15187502</t>
  </si>
  <si>
    <t>rajkumarkar6411</t>
  </si>
  <si>
    <t>rajkumarkar644@gmail.com</t>
  </si>
  <si>
    <t>0x30B0eDad48bE42ee0AA0da03E7Ae7cBaf20f57bE</t>
  </si>
  <si>
    <t>https://mobile.twitter.com/Rajkuma95978090</t>
  </si>
  <si>
    <t>Hridoy18h</t>
  </si>
  <si>
    <t>hridoyislam15h@gmail.com</t>
  </si>
  <si>
    <t>0x52F78137A4f08994A04E4c0085C327a7e52A6883</t>
  </si>
  <si>
    <t>https://mobile.twitter.com/HridoyI15594892</t>
  </si>
  <si>
    <t>Riduwan90</t>
  </si>
  <si>
    <t>Mriduwan1317@gmail.com</t>
  </si>
  <si>
    <t>0x8CcB2249Ef7d90e2370740A878602a22d02B4d59</t>
  </si>
  <si>
    <t>https://twitter.com/Riduwan85653380?s=09</t>
  </si>
  <si>
    <t>meg0014</t>
  </si>
  <si>
    <t>www.meg60@gmail.com</t>
  </si>
  <si>
    <t>0x12c33fD96fFcDeA28025117Ad1edA1fEc62FB6a9</t>
  </si>
  <si>
    <t>https://twitter.com/MeghIslam6?s=08</t>
  </si>
  <si>
    <t>afhfhy</t>
  </si>
  <si>
    <t>ahmadilhamafifie@gmail.com</t>
  </si>
  <si>
    <t>0x51F1fa87C6e57585Ab3146b88034eBf477aA6740</t>
  </si>
  <si>
    <t>https://twitter.com/aia_indofficial</t>
  </si>
  <si>
    <t>riadul100</t>
  </si>
  <si>
    <t>riadulhasanemon@gmail.com</t>
  </si>
  <si>
    <t>0xc935306008267540F8082352DA2b13E285318710</t>
  </si>
  <si>
    <t>https://www.twitter.com/riadul54</t>
  </si>
  <si>
    <t>Thorax74</t>
  </si>
  <si>
    <t>aoa57759@gmail.com</t>
  </si>
  <si>
    <t>0xc5B4270A15FF0449dCA9E879b54A467Ae8f0ba00</t>
  </si>
  <si>
    <t>https://twitter.com/ThoraX_Bro</t>
  </si>
  <si>
    <t>mbabar7</t>
  </si>
  <si>
    <t>Mbabarnaeem786@gmail.com</t>
  </si>
  <si>
    <t>0x444b34e60935e2d6702d7A65a980C25D52c00E67</t>
  </si>
  <si>
    <t>https://mobile.twitter.com/Muhamma28809517</t>
  </si>
  <si>
    <t>Shariful473390</t>
  </si>
  <si>
    <t>Smd963583@gmail.com</t>
  </si>
  <si>
    <t>0x41391B11cA134Ec2cA02f7227621cB6D8DE59BE8</t>
  </si>
  <si>
    <t>https://twitter.com/Asadojjaman3?s=09</t>
  </si>
  <si>
    <t>Sabiha387</t>
  </si>
  <si>
    <t>mahatabk215@gmail.com</t>
  </si>
  <si>
    <t>0xb4706E4743915D9BaE319501Ab257a2C8E3ac20D</t>
  </si>
  <si>
    <t>https://twitter.com/Mahatab92391307?t=eL192zuqb0VOLU5yP_iSsQ&amp;s=09</t>
  </si>
  <si>
    <t>Misirali2</t>
  </si>
  <si>
    <t>Sabbirmaillbox@gmail.com</t>
  </si>
  <si>
    <t>0xF69617a22D2c64681e3DeB23d4E3D26A234D967d</t>
  </si>
  <si>
    <t>https://mobile.twitter.com/MisirAl54410430</t>
  </si>
  <si>
    <t>Jim1478</t>
  </si>
  <si>
    <t>Manonislam56@gmail.com</t>
  </si>
  <si>
    <t>0xf302a951F93491f2a772922f711feC6Ae347eEb4</t>
  </si>
  <si>
    <t>https://mobile.twitter.com/Nayemul13</t>
  </si>
  <si>
    <t>AnamulNela5</t>
  </si>
  <si>
    <t>badhonah758@gmail.com</t>
  </si>
  <si>
    <t>0x2C427dB35C6425d2C3b042F71eaB6898b2898Eca</t>
  </si>
  <si>
    <t>https://twitter.com/AnamulH56908113?t=VHNNSM0U6mbWWqI4SczTtw&amp;s=07</t>
  </si>
  <si>
    <t>bantalan888</t>
  </si>
  <si>
    <t>raihanarif888@gmail.com</t>
  </si>
  <si>
    <t>0x0549fe616Ae06834511c4a41FC15F7967DF829C4</t>
  </si>
  <si>
    <t>https://twitter.com/AbdulKh73346725</t>
  </si>
  <si>
    <t>Venusha8495</t>
  </si>
  <si>
    <t>venushamethsara5@gmail.com</t>
  </si>
  <si>
    <t>0xe26FaB27843D3D4Ef4d13358ae8D33EeecE8afbE</t>
  </si>
  <si>
    <t>https://twitter.com/Venusha849540</t>
  </si>
  <si>
    <t>Sajalh3</t>
  </si>
  <si>
    <t>sajalhalder65@gmail.com</t>
  </si>
  <si>
    <t>0xd691667E68B855985C9A14D7e4ebF4Df2d8595DE</t>
  </si>
  <si>
    <t>https://twitter.com/Sajalha420?s=09</t>
  </si>
  <si>
    <t>Kila_133</t>
  </si>
  <si>
    <t>Toggar1234@gmail.com</t>
  </si>
  <si>
    <t>0xF4a4dd632a0A9F7BCAcDB1E9126b2eCEaC5DcA81</t>
  </si>
  <si>
    <t>https://twitter.com/Xuperamin</t>
  </si>
  <si>
    <t>Saydul24</t>
  </si>
  <si>
    <t>saydulhoque24@gmail.com</t>
  </si>
  <si>
    <t>0x56B68cC91dED3c1Ce8983ae5Cf00611c16428281</t>
  </si>
  <si>
    <t>https://twitter.com/SAYDULH04813934</t>
  </si>
  <si>
    <t>viethoang259</t>
  </si>
  <si>
    <t>kudoshinichi4799@gmail.com</t>
  </si>
  <si>
    <t>0xBc5dAC0E8B293fBd2388Efb7e2D38c5893ccA2fa</t>
  </si>
  <si>
    <t>https://twitter.com/TranVietHoang99</t>
  </si>
  <si>
    <t>Tokmbel1</t>
  </si>
  <si>
    <t>Tokmbel1@gmail.com</t>
  </si>
  <si>
    <t>0x2A0959C6B74305ea05C014ceF13BC568087C46b8</t>
  </si>
  <si>
    <t>https://twitter.com/tokmbel1</t>
  </si>
  <si>
    <t>heirairawan</t>
  </si>
  <si>
    <t>heira.irawan04@gmail.com</t>
  </si>
  <si>
    <t>0xeEca3C423d70212d869Dccb604BCEbaA7752d5b5</t>
  </si>
  <si>
    <t>https://twitter.com/irawanheira</t>
  </si>
  <si>
    <t>Airdrop_Earning_46</t>
  </si>
  <si>
    <t>earnmoney8420@gmail.com</t>
  </si>
  <si>
    <t>0xEb785e47d388726Fe502FdAD0B2642E6EA637409</t>
  </si>
  <si>
    <t>https://twitter.com/Airdrop_R</t>
  </si>
  <si>
    <t>Nalu8342</t>
  </si>
  <si>
    <t>kishordhal90@gmail.com</t>
  </si>
  <si>
    <t>0x3DDBbFc3674E69c631D13819b431818Df1f8A799</t>
  </si>
  <si>
    <t>https://twitter.com/MaheswarDhal1</t>
  </si>
  <si>
    <t>saidur321</t>
  </si>
  <si>
    <t>mdsaidurr390@gmail.com</t>
  </si>
  <si>
    <t>0x676F94C4C6Cc9bf3CFa4213C9B5134B5450cCf93</t>
  </si>
  <si>
    <t>https://twitter.com/mdSaidu40552160</t>
  </si>
  <si>
    <t>RSourav32</t>
  </si>
  <si>
    <t>rohitsourav9@gmail.com</t>
  </si>
  <si>
    <t>0x8C2275794F751046152807EC8f08EC7CE7A81400</t>
  </si>
  <si>
    <t>https://twitter.com/Rsourav32</t>
  </si>
  <si>
    <t>Hijolsnal8</t>
  </si>
  <si>
    <t>hijolcasio@gmail.com</t>
  </si>
  <si>
    <t>0x409243dFb26193fD16b7d64D9963e2379c39F4d8</t>
  </si>
  <si>
    <t>https://twitter.com/HilaryHijol</t>
  </si>
  <si>
    <t>cerbyx</t>
  </si>
  <si>
    <t>Bayufadhel@gmail.com</t>
  </si>
  <si>
    <t>0x62167Fe649CCC9f0fB104E0a513614c6B66529E1</t>
  </si>
  <si>
    <t>https://twitter.com/BayuFadhel?t=kpafrrShemggTdB_N5tC4w&amp;s=09</t>
  </si>
  <si>
    <t>Sabit696</t>
  </si>
  <si>
    <t>sabitkirito@gmail.com</t>
  </si>
  <si>
    <t>0xEDD9e523157cD2189F5eDb0F4FFFc07ade0C78AB</t>
  </si>
  <si>
    <t>https://twitter.com/Sabit13207607?t=09</t>
  </si>
  <si>
    <t>akib20045</t>
  </si>
  <si>
    <t>akibhossen2004@gmail.com</t>
  </si>
  <si>
    <t>0xcc20D61A4044542F8ca7F7a41dDEBDd807E9086D</t>
  </si>
  <si>
    <t>https://twitter.com/AKIB112004</t>
  </si>
  <si>
    <t>hphphuoc</t>
  </si>
  <si>
    <t>phuoclanh8488@gmail.com</t>
  </si>
  <si>
    <t>0xb191e76242C7dC39377f10582026edAa52d1F548</t>
  </si>
  <si>
    <t>https://twitter.com/phuocnguyenhu11</t>
  </si>
  <si>
    <t>Airdropincome333</t>
  </si>
  <si>
    <t>mdmunnakhan8787@gmail.com</t>
  </si>
  <si>
    <t>0xf3b8E7C3bCD60C531Fd111e38d55A1f611a64607</t>
  </si>
  <si>
    <t>https://twitter.com/Oliviaa69337019</t>
  </si>
  <si>
    <t>Alidulufr</t>
  </si>
  <si>
    <t>ynaddafy@gmail.com</t>
  </si>
  <si>
    <t>0xe569F55d23ee0444C6D29426976cF18BEE7cE594</t>
  </si>
  <si>
    <t>https://twitter.com/JonesNadafi</t>
  </si>
  <si>
    <t>Manik4504</t>
  </si>
  <si>
    <t>manikmia132214@gmail.com</t>
  </si>
  <si>
    <t>0xb28d8e10B3173e00BBAC718B6f0E2CE96FD03E82</t>
  </si>
  <si>
    <t>https://twitter.com/ManikMi19058171</t>
  </si>
  <si>
    <t>Sadekhusen1</t>
  </si>
  <si>
    <t>Sadekhusen4646@gmail.com</t>
  </si>
  <si>
    <t>0x79ADcEb58cc23fc6141FC467553c1C2df5E15472</t>
  </si>
  <si>
    <t>https://twitter.com/Sadekhusen22</t>
  </si>
  <si>
    <t>ynsf6</t>
  </si>
  <si>
    <t>ynsf786@gmail.com</t>
  </si>
  <si>
    <t>0x969AddD583DB8C1aC1F002EFe3b5282EC6B979C9</t>
  </si>
  <si>
    <t>https://twitter.com/ynsf786</t>
  </si>
  <si>
    <t>anamrezpect</t>
  </si>
  <si>
    <t>khoirulanamarema@gmail.com</t>
  </si>
  <si>
    <t>0x372050aA55200DE730bBB679F019B7fB8d9840A9</t>
  </si>
  <si>
    <t>https://twitter.com/namSTech1</t>
  </si>
  <si>
    <t>Xafran2000</t>
  </si>
  <si>
    <t>mdburhanchy62@gmail.com</t>
  </si>
  <si>
    <t>0x49565271dfD0078b43CC9F4C7678E053E6C88df0</t>
  </si>
  <si>
    <t>https://twitter.com/LtdXayan?t=EQ4EbEq8yN_pz0QzLSGUog&amp;s=09</t>
  </si>
  <si>
    <t>Jafrin2172</t>
  </si>
  <si>
    <t>Tusharkhanjafrin@gmail.com</t>
  </si>
  <si>
    <t>0x9C28611a74dD27D6D2Fd9b8F9f8B1f8F320C38d8</t>
  </si>
  <si>
    <t>https://twitter.com/Tushark21995948</t>
  </si>
  <si>
    <t>aerolithrock2</t>
  </si>
  <si>
    <t>aerolith.rock32@gmail.com</t>
  </si>
  <si>
    <t>0xb5e6763bB2B5b3447dB84CA6D1ecad7104BEfCAd</t>
  </si>
  <si>
    <t>https://twitter.com/AerolithR</t>
  </si>
  <si>
    <t>Morsalin127</t>
  </si>
  <si>
    <t>mdmorsalinkhansrabon@gmail.com</t>
  </si>
  <si>
    <t>0x967099800a7A2bb0D190D1af5eD895ac204B1829</t>
  </si>
  <si>
    <t>https://twitter.com/MorsalinSrabon?s=09</t>
  </si>
  <si>
    <t>DipBitDev</t>
  </si>
  <si>
    <t>shuvobit90@gmail.com</t>
  </si>
  <si>
    <t>0x594419a81B47F72B026444cFb9621f7ab0D75e73</t>
  </si>
  <si>
    <t>https://twitter.com/BitShuvo?s=09</t>
  </si>
  <si>
    <t>djshohag876</t>
  </si>
  <si>
    <t>djshohag875@gmail.com</t>
  </si>
  <si>
    <t>0x23f2712c14d929bF28738259265AA94aBdde2aa0</t>
  </si>
  <si>
    <t>https://mobile.twitter.com/mdtarikul875</t>
  </si>
  <si>
    <t>jj7519</t>
  </si>
  <si>
    <t>Javad.ja8686@gmail.com</t>
  </si>
  <si>
    <t>0x7c503635661568f461e23A56Bdf4F09DC54A9682</t>
  </si>
  <si>
    <t>https://twitter.com/javad8686</t>
  </si>
  <si>
    <t>lighthoang</t>
  </si>
  <si>
    <t>hoangngocquangcntt@gmail.com</t>
  </si>
  <si>
    <t>0x22Bf3Ec2AD177454838EC7C1190114bE2B186823</t>
  </si>
  <si>
    <t>https://twitter.com/lighthoang911</t>
  </si>
  <si>
    <t>duyspurs4</t>
  </si>
  <si>
    <t>duyspurs@gmail.com</t>
  </si>
  <si>
    <t>0x9C4Faa4a54c420a3e3B42b9BBC1BFB35A97d0eE2</t>
  </si>
  <si>
    <t>https://twitter.com/SpursDuy</t>
  </si>
  <si>
    <t>Milonmahmudul74</t>
  </si>
  <si>
    <t>Milonmahmudul749@gmail.com</t>
  </si>
  <si>
    <t>0xC574b8A7d161B18aADA34ef9ab32c09145379725</t>
  </si>
  <si>
    <t>https://twitter.com/milonmahmudul74?s=09</t>
  </si>
  <si>
    <t>mubassir016</t>
  </si>
  <si>
    <t>mubassirhasan8106@gmail.com</t>
  </si>
  <si>
    <t>0x7Eb4f02087E7d99921D4539F132658173ceB5e71</t>
  </si>
  <si>
    <t>https://twitter.com/MubassirHasan12</t>
  </si>
  <si>
    <t>Sk2958943</t>
  </si>
  <si>
    <t>sk2958943@gmail.com</t>
  </si>
  <si>
    <t>0x63A75cDc1c7A4063e12d8727D67782650A39F665</t>
  </si>
  <si>
    <t>https://twitter.com/sk2958943</t>
  </si>
  <si>
    <t>AnujKumar7295</t>
  </si>
  <si>
    <t>anujkumar997979@gmail.com</t>
  </si>
  <si>
    <t>0x45dCe10fB6bdD281DCD11724E1232604d52B2a9B</t>
  </si>
  <si>
    <t>https://twitter.com/anujkumar7979</t>
  </si>
  <si>
    <t>cryptojuthi</t>
  </si>
  <si>
    <t>akuddus5426@gmail.com</t>
  </si>
  <si>
    <t>0x57F7831e1Fe5510316dCaBf1933EDEa88EE3ec2f</t>
  </si>
  <si>
    <t>https://twitter.com/AkuddusKhan2</t>
  </si>
  <si>
    <t>Minhchi2004</t>
  </si>
  <si>
    <t>minhchi7144@gmail.com</t>
  </si>
  <si>
    <t>0xB3516E30B6e6d5aa6B6284eF456B4CE5abBC2366</t>
  </si>
  <si>
    <t>https://twitter.com/minhchi1909</t>
  </si>
  <si>
    <t>Arif2580M</t>
  </si>
  <si>
    <t>arifhossain25822582@gmail.com</t>
  </si>
  <si>
    <t>0x36E42D35c4d2b4c996D40f0A885C91aa9d3e16ad</t>
  </si>
  <si>
    <t>Check out Arif (@Arif49314008): https://twitter.com/Arif49314008?s=07</t>
  </si>
  <si>
    <t>anik1318</t>
  </si>
  <si>
    <t>mdmofiz1210@gmail.com</t>
  </si>
  <si>
    <t>0x998f7d3626D1eDDb0e2372346F07ddeF1B1985cb</t>
  </si>
  <si>
    <t>https://mobile.twitter.com/Arif307509981</t>
  </si>
  <si>
    <t>pappuislamx2</t>
  </si>
  <si>
    <t>islampappu62@gmail.com</t>
  </si>
  <si>
    <t>0x5aA365dB0E670695f36E1249432618E43f7537a7</t>
  </si>
  <si>
    <t>https://twitter.com/Cryptopromotrx2</t>
  </si>
  <si>
    <t>sulesutis154998</t>
  </si>
  <si>
    <t>kingusman93752@gmail.com</t>
  </si>
  <si>
    <t>0xCBD1CB6377F079Fe79d7AA4E6F5F0859735BF281</t>
  </si>
  <si>
    <t>https://twitter.com/firda_dmynt</t>
  </si>
  <si>
    <t>Akashofficeal2</t>
  </si>
  <si>
    <t>mim234588@gmail.com</t>
  </si>
  <si>
    <t>0xCdc8083E9a18e50D56835a2d8C9F528A1785260D</t>
  </si>
  <si>
    <t>https://twitter.com/Akashofficeal2</t>
  </si>
  <si>
    <t>xvmelody</t>
  </si>
  <si>
    <t>ajshanto370@gmail.com</t>
  </si>
  <si>
    <t>0xc0170E9Ad3756961B105A00B8939d6b477469E5D</t>
  </si>
  <si>
    <t>https://twitter.com/ShantoBRz</t>
  </si>
  <si>
    <t>Niyon664</t>
  </si>
  <si>
    <t>habiburrahmansunny22@gmail.com</t>
  </si>
  <si>
    <t>0x4B0235423254b4fF07cA2966d88E537C690C1628</t>
  </si>
  <si>
    <t>https://twitter.com/LxRobin7</t>
  </si>
  <si>
    <t>riki77</t>
  </si>
  <si>
    <t>Ramadhanrahmad1207@gmail.com</t>
  </si>
  <si>
    <t>0x29B9e3028044e3302538a9880B83ba608555AD73</t>
  </si>
  <si>
    <t>https://twitter.com/ramadhanrahmad8</t>
  </si>
  <si>
    <t>Vishnuramkishor</t>
  </si>
  <si>
    <t>ganpatistudiojaipur@gmail.com</t>
  </si>
  <si>
    <t>0xE98349b6B4ddd5B6f00f3AE8B8A7FeC929E15788</t>
  </si>
  <si>
    <t>https://twitter.com/vishnu55079260?s=09</t>
  </si>
  <si>
    <t>SakibAdip</t>
  </si>
  <si>
    <t>sakibadip@gmail.com</t>
  </si>
  <si>
    <t>0x52D0069f9edeCA1eA72f1e3f3a49A6eF41745A7e</t>
  </si>
  <si>
    <t>https://mobile.twitter.com/adipsakib</t>
  </si>
  <si>
    <t>Noviyahll</t>
  </si>
  <si>
    <t>j1562634@gmail.com</t>
  </si>
  <si>
    <t>0x7bD7db033BFa03C037acEF992e766441418bc1Ee</t>
  </si>
  <si>
    <t>https://twitter.com/doo_saha?s=09</t>
  </si>
  <si>
    <t>Mushmish37</t>
  </si>
  <si>
    <t>abusaid62638@gmail.com</t>
  </si>
  <si>
    <t>0xF63739098030A5b4C7A7BEE82c7A27bAC3f6D966</t>
  </si>
  <si>
    <t>https://twitter.com/abusaid0163</t>
  </si>
  <si>
    <t>syauqisopi</t>
  </si>
  <si>
    <t>dinasopiana11@gmail.com</t>
  </si>
  <si>
    <t>0x2707c7cf37BC61C934758232DDecC69b31730EBB</t>
  </si>
  <si>
    <t>https://twitter.com/dinasopy</t>
  </si>
  <si>
    <t>Trquph3</t>
  </si>
  <si>
    <t>Tranquocphoi@gmail.com</t>
  </si>
  <si>
    <t>0x8321e4d6674b74C0C7FCEf90d9C6B5c62F9c2E32</t>
  </si>
  <si>
    <t>https://www.twitter.com/trquph</t>
  </si>
  <si>
    <t>Fygdsjib</t>
  </si>
  <si>
    <t>os.milad@yahoo.com</t>
  </si>
  <si>
    <t>0x98b4592F9CfB87Dbb7A3Af282d856D26f2528E18</t>
  </si>
  <si>
    <t>https://twitter.com/Mimily999?t=Y1ie70fMbTbsmMvbNRDWmg&amp;s=09</t>
  </si>
  <si>
    <t>Nobita2162</t>
  </si>
  <si>
    <t>asifsarkerofficial21@gmail.com</t>
  </si>
  <si>
    <t>0xcfaB57B5c657aEc13933e8794586a44A546f707A</t>
  </si>
  <si>
    <t>: https://twitter.com/anm_asif2?s=09</t>
  </si>
  <si>
    <t>Mobitune5</t>
  </si>
  <si>
    <t>mobirig83@gmail.com</t>
  </si>
  <si>
    <t>0x842F3b61d930bF884b2EB31ac266a549F4ef5f95</t>
  </si>
  <si>
    <t>https://twitter.com/hafeezbaloch55</t>
  </si>
  <si>
    <t>muskybob9</t>
  </si>
  <si>
    <t>bobmusky9@gmail.com</t>
  </si>
  <si>
    <t>0x74A7CC0960CaF779370eE4662885906008FFc186</t>
  </si>
  <si>
    <t>https://twitter.com/muskybob1</t>
  </si>
  <si>
    <t>Araashak</t>
  </si>
  <si>
    <t>Shahryarkhashaki95@gmail.com</t>
  </si>
  <si>
    <t>0x9Ce2d844309a07aF0841CDA9b5E6691cB19193bc</t>
  </si>
  <si>
    <t>https://www.twitter.com/s29kLhvsefNMEn5</t>
  </si>
  <si>
    <t>prinzsamchy</t>
  </si>
  <si>
    <t>ekwonwasamchy@gmail.com</t>
  </si>
  <si>
    <t>0x5839eE16A932043CED8327AC04D616fF98F4B84F</t>
  </si>
  <si>
    <t>https://www.twitter.com/EKWONWASAMUEL2</t>
  </si>
  <si>
    <t>Excekutive</t>
  </si>
  <si>
    <t>dikisanjaya95671@gmail.com</t>
  </si>
  <si>
    <t>0x97C449C11D2b404A9BA733E9E0EC947C2577b868</t>
  </si>
  <si>
    <t>https://mobile.twitter.com/Dikisan62121725</t>
  </si>
  <si>
    <t>Megem02</t>
  </si>
  <si>
    <t>Anasazer12385@gmail.com</t>
  </si>
  <si>
    <t>0x3408303710D418808C7A947f6aaE66eF88b3dF9F</t>
  </si>
  <si>
    <t>https://twitter.com/Megemm02</t>
  </si>
  <si>
    <t>alex33333J</t>
  </si>
  <si>
    <t>Ja0398143@gmail.com</t>
  </si>
  <si>
    <t>0x1239365B8d54bc6fA89bD1137305806fC4952D92</t>
  </si>
  <si>
    <t>Take a look at alex jahid ahmed (@alex33333J): https://twitter.com/alex33333J?t=1MKOdMoGk8voEyrAH-UMkg&amp;s=09</t>
  </si>
  <si>
    <t>IfadNibir1</t>
  </si>
  <si>
    <t>nibir712@gmail.com</t>
  </si>
  <si>
    <t>0xf881c1fB83f11e786e2a7CD9A2Ee26B2972432BE</t>
  </si>
  <si>
    <t>https://twitter.com/IfadNibir</t>
  </si>
  <si>
    <t>Helen_burns</t>
  </si>
  <si>
    <t>Afsajan5678@gmail.com</t>
  </si>
  <si>
    <t>0xE1983e15cAf2B4E82eea38c365d57797497a57f8</t>
  </si>
  <si>
    <t>https://twitter.com/waid35424034</t>
  </si>
  <si>
    <t>Biplobhossain7</t>
  </si>
  <si>
    <t>biplobhossain5856@gmail.com</t>
  </si>
  <si>
    <t>0xcC88f3a81b328AF46C624F28ca77732639C51F52</t>
  </si>
  <si>
    <t>https://twitter.com/BiplobH35985979?s=09</t>
  </si>
  <si>
    <t>Amieo77</t>
  </si>
  <si>
    <t>rinku.khan000000@gmail.com</t>
  </si>
  <si>
    <t>0xF10Aad145Ac158B50671bB39b37450f71Ac02835</t>
  </si>
  <si>
    <t>https://twitter.com/MdRinkuKhan12?s=09</t>
  </si>
  <si>
    <t>kabirkhan123456</t>
  </si>
  <si>
    <t>ahmedtamim8910@gmail.com</t>
  </si>
  <si>
    <t>0x91d560BF9Ac0725A3493e8a99F773fADb9dda53f</t>
  </si>
  <si>
    <t>https://twitter.com/tamimahmed8910?s=09</t>
  </si>
  <si>
    <t>Haider762762</t>
  </si>
  <si>
    <t>usmanmaqbool118@gmail.com</t>
  </si>
  <si>
    <t>0x8D1F30c6eadd283cBf3ecad2D61fD72982d90d4e</t>
  </si>
  <si>
    <t>https://twitter.com/UsmanMa60978071?t=Y5R48KUSX2xGyt3ppQoNCg&amp;s=09</t>
  </si>
  <si>
    <t>Hridoy0199</t>
  </si>
  <si>
    <t>hossainmdrakib296@gmail.com</t>
  </si>
  <si>
    <t>0x79Bf635910A76B598b704E4030dEE3c88EDa2446</t>
  </si>
  <si>
    <t>https://mobile.twitter.com/Kgvy6</t>
  </si>
  <si>
    <t>Usman22334</t>
  </si>
  <si>
    <t>osman.net6655@gmail.com</t>
  </si>
  <si>
    <t>0xd1D40e381965CA7c1D62814E47B96366ec328440</t>
  </si>
  <si>
    <t>https://twitter.com/ANIKGoni1?t=9fr-7-jvAeMRGipcXRAHfA&amp;s=09</t>
  </si>
  <si>
    <t>Juel68</t>
  </si>
  <si>
    <t>juelmia1566@gmail.com</t>
  </si>
  <si>
    <t>0x9b631813BB889F634603293bDCF0a66876b6E6dC</t>
  </si>
  <si>
    <t>https://twitter.com/JuelMahamud</t>
  </si>
  <si>
    <t>Tanvirsharif500</t>
  </si>
  <si>
    <t>rjtanvir500@gmail.com</t>
  </si>
  <si>
    <t>0x41C332bBB5314898FCf070CF3Fa8ba6fDEA94480</t>
  </si>
  <si>
    <t>https://twitter.com/rjtanvir500</t>
  </si>
  <si>
    <t>phankhoa22</t>
  </si>
  <si>
    <t>sooghan112233@gmail.com</t>
  </si>
  <si>
    <t>0xe40D64989589fC59b8d13A0071CeA7a32c8c399b</t>
  </si>
  <si>
    <t>https://twitter.com/folomom</t>
  </si>
  <si>
    <t>mainulislam19</t>
  </si>
  <si>
    <t>Skoboss66@gmail.com</t>
  </si>
  <si>
    <t>0xa35F5C7545E40C732583c9C02aF33DBDDCB02bBE</t>
  </si>
  <si>
    <t>https://twitter.com/shuvo56465863?t=77Ir_K23tVdI-i9euRzYJQ&amp;s=09</t>
  </si>
  <si>
    <t>Sagor555555</t>
  </si>
  <si>
    <t>sagorhossain.ny@gmail.com</t>
  </si>
  <si>
    <t>0x50FFE08cbf0a3219253600Ba4635C68E9927050E</t>
  </si>
  <si>
    <t>https://twitter.com/SagorHosssainNy</t>
  </si>
  <si>
    <t>talamgir</t>
  </si>
  <si>
    <t>alamgir143098@gmail.com</t>
  </si>
  <si>
    <t>0x805c0E0209d60d03a9Ac8137FfD7A502f6A06421</t>
  </si>
  <si>
    <t>https://twitter.com/alamgir143098?s=07</t>
  </si>
  <si>
    <t>rudigepeng</t>
  </si>
  <si>
    <t>riasitirahayu4@gmail.com</t>
  </si>
  <si>
    <t>0xC3Bf8E847326883cFebff6232Cb7262fD3a0a70D</t>
  </si>
  <si>
    <t>https://twitter.com/xtblockio/status/1444630389520171008?s=20</t>
  </si>
  <si>
    <t>vanluomhuynh</t>
  </si>
  <si>
    <t>luomvhuynh@gmail.com</t>
  </si>
  <si>
    <t>0x122100883e66940b07Bc44f9d715658835fb5750</t>
  </si>
  <si>
    <t>https://twitter.com/Luomhuynh911</t>
  </si>
  <si>
    <t>alexx_zart</t>
  </si>
  <si>
    <t>cornersdie@gmail.com</t>
  </si>
  <si>
    <t>0x5Bf0de88DFE816deA374bF9b1727A056A016f2aE</t>
  </si>
  <si>
    <t>https://twitter.com/alex_zart</t>
  </si>
  <si>
    <t>Vijaytera143</t>
  </si>
  <si>
    <t>Vijayghuri@gmail.com</t>
  </si>
  <si>
    <t>0xabe7033845e638072c077b2dB8e66598D5A4c77B</t>
  </si>
  <si>
    <t>https://twitter.com/Vijay44091119?s=09</t>
  </si>
  <si>
    <t>Ohaiy00</t>
  </si>
  <si>
    <t>hafizimmortal76@gmail.com</t>
  </si>
  <si>
    <t>0x2A01B8d77550c42Fc3067e10DFC5571D729C2714</t>
  </si>
  <si>
    <t>https://twitter.com/villain</t>
  </si>
  <si>
    <t>azi1188</t>
  </si>
  <si>
    <t>afsaneh9297@gmail.com</t>
  </si>
  <si>
    <t>0x0cB7A4254b9FaA392FEDbB3f2cea205Fa9dCce9c</t>
  </si>
  <si>
    <t>https://twitter.com/afsan11887507</t>
  </si>
  <si>
    <t>Ripon7275</t>
  </si>
  <si>
    <t>Alimdripon96@gmail.com</t>
  </si>
  <si>
    <t>0xf26C63dbf69883F8D69137263Dafe93C6026Dd1e</t>
  </si>
  <si>
    <t>https://twitter.com/Ripon30083008</t>
  </si>
  <si>
    <t>Wlf1994</t>
  </si>
  <si>
    <t>Morbig1994@gmail.com</t>
  </si>
  <si>
    <t>0x8D437c8B530506A8F44d654647fED08a97E5ad74</t>
  </si>
  <si>
    <t>Https://twitter.com/morfin1994</t>
  </si>
  <si>
    <t>mdliton34</t>
  </si>
  <si>
    <t>mdalomgir130371@gmail.com</t>
  </si>
  <si>
    <t>0x2A0Ac4e79be2eEB6d7c19f6bc70b3fd823441780</t>
  </si>
  <si>
    <t>https://twitter.com/Foyzul_bd_shop?s=09</t>
  </si>
  <si>
    <t>kafilovi02</t>
  </si>
  <si>
    <t>chykafil03@gmail.com</t>
  </si>
  <si>
    <t>0x447E0AF866F041cBFc96c966952CD6Bf61ECee83</t>
  </si>
  <si>
    <t>https://www.twitter.com/Kafil_0251</t>
  </si>
  <si>
    <t>MaxwellHorikawa</t>
  </si>
  <si>
    <t>MaxwellHorikawa@hotmail.com</t>
  </si>
  <si>
    <t>0xEB35050F70B4E7c3296A73b9b0fE54731EEa6333</t>
  </si>
  <si>
    <t>https://twitter.com/titi27172501</t>
  </si>
  <si>
    <t>Karan45952128</t>
  </si>
  <si>
    <t>karanveee64@gmail.com</t>
  </si>
  <si>
    <t>0x1a434619496AC1DFA9FC391e01CaCBCE32032831</t>
  </si>
  <si>
    <t>https://twitter.com/Karan45952127?t=QgQGZB251mdSFBCa-5JVVg&amp;s=09</t>
  </si>
  <si>
    <t>Mamun2453</t>
  </si>
  <si>
    <t>mm3707721@gmail.com</t>
  </si>
  <si>
    <t>0xB1AC0fb5f9A68b62db854f64bd420a7aaa772BB2</t>
  </si>
  <si>
    <t>https://twitter.com/MamunIs57052898?t=VkklUpl28jtQoBB9WVOIzw&amp;s=07</t>
  </si>
  <si>
    <t>Baghini_37</t>
  </si>
  <si>
    <t>naharshamsun6830@gmail.com</t>
  </si>
  <si>
    <t>0xa9d9A6065fB6B019Da6C2F17C2b4dfa17B1Fd904</t>
  </si>
  <si>
    <t>https://www.twitter.com/Baghini_37</t>
  </si>
  <si>
    <t>Shosi69</t>
  </si>
  <si>
    <t>tapashgharami1989@gmail.com</t>
  </si>
  <si>
    <t>0xD84f946Da303EBCE56E1C1766EDe141Cc8143C45</t>
  </si>
  <si>
    <t>https://twitter.com/TapashGharamiTG</t>
  </si>
  <si>
    <t>Amahto1299</t>
  </si>
  <si>
    <t>Arjunahto12011999@gmail.com</t>
  </si>
  <si>
    <t>0x22EaeB419bbcdDAe5B322294fc8101e280046ac6</t>
  </si>
  <si>
    <t>https://mobile.twitter.com/Arjun12011999</t>
  </si>
  <si>
    <t>Asif462</t>
  </si>
  <si>
    <t>ai486173@gmail.com</t>
  </si>
  <si>
    <t>0x44F606d1771F293295F1DaB4A451D83317aeBAe2</t>
  </si>
  <si>
    <t>https://twitter.com/AntorIs13997651?s=09</t>
  </si>
  <si>
    <t>ArupKing</t>
  </si>
  <si>
    <t>ababirxyz@gmail.com</t>
  </si>
  <si>
    <t>0x96942293f87cC387B518053bb9b578D9dFe25d6B</t>
  </si>
  <si>
    <t>https://mobile.twitter.com/arup0011</t>
  </si>
  <si>
    <t>Nabila1256</t>
  </si>
  <si>
    <t>Naharnajmol@gmail.com</t>
  </si>
  <si>
    <t>0xAC828514929d1fbe0ACc52E3d4b96a29AAf46139</t>
  </si>
  <si>
    <t>https://twitter.com/NabilaNahin</t>
  </si>
  <si>
    <t>nomilod</t>
  </si>
  <si>
    <t>mrkamrananjum26@gmail.com</t>
  </si>
  <si>
    <t>0x7c8733EFBa673A9CAd1aD254F605b39A1ea1B201</t>
  </si>
  <si>
    <t>https://twitter.com/muhamma23623341</t>
  </si>
  <si>
    <t>utepsugandi</t>
  </si>
  <si>
    <t>ramdanutep777@gmail.com</t>
  </si>
  <si>
    <t>0x194628A565D347F2e8ba9fA40bBbD32cbB0A6ad9</t>
  </si>
  <si>
    <t>https://twitter.com/sanjaydoel</t>
  </si>
  <si>
    <t>thai0123</t>
  </si>
  <si>
    <t>domanhhungg28299@gmail.com</t>
  </si>
  <si>
    <t>0x6Fdabd1A0B541561200231266852ca487474716E</t>
  </si>
  <si>
    <t>https://twitter.com/Hung71900075</t>
  </si>
  <si>
    <t>Rashed703</t>
  </si>
  <si>
    <t>rashedw2741e@gmail.com</t>
  </si>
  <si>
    <t>0xBe20275A6FCff061d1F4eeE74a81261EB227B077</t>
  </si>
  <si>
    <t>https://twitter.com/Rashed05053551?s=09</t>
  </si>
  <si>
    <t>Salim1079</t>
  </si>
  <si>
    <t>yoursmobile2@gmail.com</t>
  </si>
  <si>
    <t>0x61aa33Cb4865847C48DA876B8fe4E3786c17fab1</t>
  </si>
  <si>
    <t>https://twitter.com/Salim11980369?s=09</t>
  </si>
  <si>
    <t>reexxaa</t>
  </si>
  <si>
    <t>Mohammadrezarezaei551@gmail.com</t>
  </si>
  <si>
    <t>0x751Ab7481205dC46e3F9157E5590655583310a55</t>
  </si>
  <si>
    <t>https://twitter.com/rexarezaei</t>
  </si>
  <si>
    <t>slimmm5</t>
  </si>
  <si>
    <t>adfn232@gmail.com</t>
  </si>
  <si>
    <t>0x7Ab57e063998AFD3D7D89D2161DFD0dAcdE16630</t>
  </si>
  <si>
    <t>https://twitter.com/lordpren</t>
  </si>
  <si>
    <t>Raselcash</t>
  </si>
  <si>
    <t>raseltech300@gmail.com</t>
  </si>
  <si>
    <t>0x465ABcC030e1a3e3dcADeaB6dAE6135366819A51</t>
  </si>
  <si>
    <t>https://twitter.com/MdRasel20908057</t>
  </si>
  <si>
    <t>Amsavalli1</t>
  </si>
  <si>
    <t>Harikumar0011188@gmail.com</t>
  </si>
  <si>
    <t>0x0A765aE702DB9ec86aB3Db3F190D4DA43618647f</t>
  </si>
  <si>
    <t>https://twitter.com/HARIKUM57971900</t>
  </si>
  <si>
    <t>mostakin09</t>
  </si>
  <si>
    <t>mdm626961@gmail.com</t>
  </si>
  <si>
    <t>0x107Af302c29817b9EDBdA90661B72D63d96B69FB</t>
  </si>
  <si>
    <t>https://twitter.com/Mostaki42544367?t=GO3lraj0yMT6EFeJN4tssA&amp;s=09</t>
  </si>
  <si>
    <t>Quang9999999</t>
  </si>
  <si>
    <t>dinhquang1995@gmail.com</t>
  </si>
  <si>
    <t>0x42cfe7b8E97F20881CbCc79bED77B5895B35de4C</t>
  </si>
  <si>
    <t>https://mobile.twitter.com/quangng16115973</t>
  </si>
  <si>
    <t>bipro79</t>
  </si>
  <si>
    <t>boserina1980@gmail.com</t>
  </si>
  <si>
    <t>0xD658772a68dac99144681A797797E1645D2493Be</t>
  </si>
  <si>
    <t>https://mobile.twitter.com/BidhanBose3</t>
  </si>
  <si>
    <t>Scozza9</t>
  </si>
  <si>
    <t>ahmed.shafi.sas@gmail.com</t>
  </si>
  <si>
    <t>0x1A57f4CA843A0F044a4846d28FcA2891cAf1388B</t>
  </si>
  <si>
    <t>https://www.twitter.com/SalehAhmedShaf1</t>
  </si>
  <si>
    <t>sounabhdebnath3</t>
  </si>
  <si>
    <t>sounabhdebnath745@gmail.com</t>
  </si>
  <si>
    <t>0xC6493cf95273a710a63C348f9Bf5Bb5631E7B40E</t>
  </si>
  <si>
    <t>https://twitter.com/SounabhD</t>
  </si>
  <si>
    <t>elpam78</t>
  </si>
  <si>
    <t>eling.pamuji78@gmail.com</t>
  </si>
  <si>
    <t>0xfdD33D985773E8925b3e9Ea38DEaeC139590F508</t>
  </si>
  <si>
    <t>https://twitter.com/ceperCR7</t>
  </si>
  <si>
    <t>Sonali4247</t>
  </si>
  <si>
    <t>sonaliislam4246@gmail.com</t>
  </si>
  <si>
    <t>0xE2f9960d73D416B38ce1Eb987f59B7F030134F90</t>
  </si>
  <si>
    <t>https://mobile.twitter.com/SoniaIs44380516</t>
  </si>
  <si>
    <t>444264294@qq.com</t>
  </si>
  <si>
    <t>0xEa62985CeF8823d9dD121aCb7D6fb023C8888888</t>
  </si>
  <si>
    <t>Angga_75</t>
  </si>
  <si>
    <t>anggara.s2500@gmail.com</t>
  </si>
  <si>
    <t>0xa5A997A6FEF272dE9c55C316861b8f52EFd206a7</t>
  </si>
  <si>
    <t>https://twitter.com/AnggaraS19</t>
  </si>
  <si>
    <t>Alediam</t>
  </si>
  <si>
    <t>Jerimaanap@gmail.com</t>
  </si>
  <si>
    <t>0x6E84b8Afc9468769a9c51baE614196e3DbA8856F</t>
  </si>
  <si>
    <t>https://mobile.twitter.com/gg97394162</t>
  </si>
  <si>
    <t>D_Copper</t>
  </si>
  <si>
    <t>vj.rere111@gmail.com</t>
  </si>
  <si>
    <t>0x0B1510D2D4946dE2728D8725960a1A52e5A4d62e</t>
  </si>
  <si>
    <t>https://twitter.com/B_Rabbit991</t>
  </si>
  <si>
    <t>ShanGalih</t>
  </si>
  <si>
    <t>karinanoob9@gmail.com</t>
  </si>
  <si>
    <t>0x54852a6D9585266ADE94C46DA26417B31Eba4B11</t>
  </si>
  <si>
    <t>https://twitter.com/GurPenak</t>
  </si>
  <si>
    <t>dianawels</t>
  </si>
  <si>
    <t>gholam50cent@gmail.com</t>
  </si>
  <si>
    <t>0xFbDaf6c9E46568B7475d1c0F98e50aF9b08d9196</t>
  </si>
  <si>
    <t>https://twitter.com/leza_5</t>
  </si>
  <si>
    <t>Akangbesolomon4</t>
  </si>
  <si>
    <t>akangbesolomon1995@gmail.com</t>
  </si>
  <si>
    <t>0x1D81e17eFCf54a4f0CCaA4c1C04910eb48b9F11e</t>
  </si>
  <si>
    <t>https://twitter.com/Akangbesolomon4/status/1449653191121899520?t=9-1T1JDm4l9mVaiABFN5JQ&amp;s=19</t>
  </si>
  <si>
    <t>Kasdf01</t>
  </si>
  <si>
    <t>mdhafizur6491@gmail.com</t>
  </si>
  <si>
    <t>0x33919796EB06733cbf0ecD167045b7698928DA97</t>
  </si>
  <si>
    <t>https://twitter.com/hafizur2020?s=09</t>
  </si>
  <si>
    <t>Jemigeli21</t>
  </si>
  <si>
    <t>humayunk8246@gmail.com</t>
  </si>
  <si>
    <t>0x490a9334E8541B05f9d74207B81d3714B621475e</t>
  </si>
  <si>
    <t>https://twitter.com/Humayun83581204</t>
  </si>
  <si>
    <t>Ericmannee</t>
  </si>
  <si>
    <t>Iconicobes@gmail.com</t>
  </si>
  <si>
    <t>0xE1aBA557419fAB3F87497BD241E7835dd73F2f32</t>
  </si>
  <si>
    <t>https://twitter.com/eric_obes</t>
  </si>
  <si>
    <t>Venus133331</t>
  </si>
  <si>
    <t>maaaofficial888@gmail.com</t>
  </si>
  <si>
    <t>0x9A738EE749fc2bF4ca60AE35b07E57051F8EF2eD</t>
  </si>
  <si>
    <t>https://twitter.com/michaelalaghi</t>
  </si>
  <si>
    <t>Tomisin7</t>
  </si>
  <si>
    <t>daay3564@gmail.com</t>
  </si>
  <si>
    <t>0x3071e4C2B0112512D96a2Ab842BcF49300E866dB</t>
  </si>
  <si>
    <t>Https://www.twitter.com/Dav_ayo2</t>
  </si>
  <si>
    <t>Wawanwanwan</t>
  </si>
  <si>
    <t>ww388698@gmail.com</t>
  </si>
  <si>
    <t>0x91E2e85A6bA05142EB850284676B91c28673d8dc</t>
  </si>
  <si>
    <t>https://twitter.com/wawanairdrop</t>
  </si>
  <si>
    <t>Amran426</t>
  </si>
  <si>
    <t>amran.du426@gmail.com</t>
  </si>
  <si>
    <t>0x7D6356304Bc403E58af5ba8B7ac467329cBA71a1</t>
  </si>
  <si>
    <t>https://twitter.com/amran0798189?t=3a0z3mjxnC4uhX0yObXeEA&amp;s=08</t>
  </si>
  <si>
    <t>guneeee</t>
  </si>
  <si>
    <t>gunawanuyee132@gmail.com</t>
  </si>
  <si>
    <t>0xe8Bd6cF0f4DEaEf8e9F863ca2ADd52FB1874FFde</t>
  </si>
  <si>
    <t>https://twitter.com/Gunawannn111</t>
  </si>
  <si>
    <t>AlMasum0</t>
  </si>
  <si>
    <t>aalmasum015@gmail.com</t>
  </si>
  <si>
    <t>0x454095a71e4cc62637420750e20D25b1db44C15e</t>
  </si>
  <si>
    <t>https://twitter.com/almasum0</t>
  </si>
  <si>
    <t>houzzem1</t>
  </si>
  <si>
    <t>houzzem1@gmail.com</t>
  </si>
  <si>
    <t>0x7E1f61cDD78979d15B02CdFf0945470AFf07e1bf</t>
  </si>
  <si>
    <t>https://twitter.com/Hotchem27</t>
  </si>
  <si>
    <t>phamban123</t>
  </si>
  <si>
    <t>Hieuthinghiem123@gmail.com</t>
  </si>
  <si>
    <t>0x796623e3205E2ca73A55268aba25d77B5110E5eD</t>
  </si>
  <si>
    <t>https://twitter.com/doanhung121</t>
  </si>
  <si>
    <t>ParkerBD1</t>
  </si>
  <si>
    <t>parker09268814@gmail.com</t>
  </si>
  <si>
    <t>0xa9e5F8B7Ca03b67a3387B51b832fCb064fb2Dd7D</t>
  </si>
  <si>
    <t>https://www.twitter.com/bd201921</t>
  </si>
  <si>
    <t>jahidhasananto2</t>
  </si>
  <si>
    <t>Chainaparvin53@gmail.com</t>
  </si>
  <si>
    <t>0x40A21ca36eC89e770b1eB2e0099C4083095a09B1</t>
  </si>
  <si>
    <t>https://twitter.com/ChainaParvin?t=UCUR988F8UUwgeOq-8VOVw&amp;s=09</t>
  </si>
  <si>
    <t>ashishkuj2</t>
  </si>
  <si>
    <t>ashishkujur735@gmail.com</t>
  </si>
  <si>
    <t>0x492c6811e99e6bc63Cf4E7A52B6fe6CCbC12a858</t>
  </si>
  <si>
    <t>https://twitter.com/ashishkuj2</t>
  </si>
  <si>
    <t>amir_mti1</t>
  </si>
  <si>
    <t>amirhossein123401@gmail.com</t>
  </si>
  <si>
    <t>0xD32C406Ac4a6d35CB968d139EAe300DEf8624742</t>
  </si>
  <si>
    <t>https://www.twitter.com/amir34860770</t>
  </si>
  <si>
    <t>duchung0611</t>
  </si>
  <si>
    <t>transondn87@gmail.com</t>
  </si>
  <si>
    <t>0x4e59812377E68bd20F8FD01f33802CeFF74eB560</t>
  </si>
  <si>
    <t>https://twitter.com/daonga13</t>
  </si>
  <si>
    <t>AIRDROP 2</t>
  </si>
  <si>
    <t>Airdrop 2 - 5,200 USD worth of XTT</t>
  </si>
  <si>
    <t>Number of Winners</t>
  </si>
  <si>
    <t>Rewards in USD for 1,100 Winners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</si>
</sst>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$$-409]0.00"/>
    <numFmt numFmtId="60" formatCode="[$$-409]#,##0.00"/>
    <numFmt numFmtId="61" formatCode="[$$-409]#,##0"/>
  </numFmts>
  <fonts count="1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u val="single"/>
      <sz val="12"/>
      <color indexed="10"/>
      <name val="Arial"/>
    </font>
    <font>
      <b val="1"/>
      <sz val="12"/>
      <color indexed="8"/>
      <name val="Arial"/>
    </font>
    <font>
      <sz val="12"/>
      <color indexed="11"/>
      <name val="Arial"/>
    </font>
    <font>
      <b val="1"/>
      <u val="single"/>
      <sz val="12"/>
      <color indexed="8"/>
      <name val="Arial"/>
    </font>
    <font>
      <u val="single"/>
      <sz val="12"/>
      <color indexed="8"/>
      <name val="Arial"/>
    </font>
    <font>
      <b val="1"/>
      <sz val="14"/>
      <color indexed="8"/>
      <name val="Arial"/>
    </font>
    <font>
      <b val="1"/>
      <sz val="13"/>
      <color indexed="8"/>
      <name val="Calibri"/>
    </font>
    <font>
      <b val="1"/>
      <sz val="12"/>
      <color indexed="8"/>
      <name val="Calibri"/>
    </font>
    <font>
      <b val="1"/>
      <sz val="17"/>
      <color indexed="8"/>
      <name val="Calibri"/>
    </font>
    <font>
      <b val="1"/>
      <sz val="14"/>
      <color indexed="8"/>
      <name val="Calibri"/>
    </font>
    <font>
      <b val="1"/>
      <sz val="13"/>
      <color indexed="8"/>
      <name val="Helvetica Neue"/>
    </font>
    <font>
      <sz val="15"/>
      <color indexed="8"/>
      <name val="Arial"/>
    </font>
    <font>
      <b val="1"/>
      <sz val="15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1"/>
        <bgColor auto="1"/>
      </patternFill>
    </fill>
  </fills>
  <borders count="2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medium">
        <color indexed="8"/>
      </left>
      <right style="thin">
        <color indexed="15"/>
      </right>
      <top style="medium">
        <color indexed="8"/>
      </top>
      <bottom style="thick">
        <color indexed="8"/>
      </bottom>
      <diagonal/>
    </border>
    <border>
      <left style="thin">
        <color indexed="15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5"/>
      </right>
      <top style="thick">
        <color indexed="8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 wrapText="1"/>
    </xf>
    <xf numFmtId="0" fontId="5" borderId="1" applyNumberFormat="0" applyFont="1" applyFill="0" applyBorder="1" applyAlignment="1" applyProtection="0">
      <alignment horizontal="center" vertical="bottom"/>
    </xf>
    <xf numFmtId="49" fontId="9" borderId="1" applyNumberFormat="1" applyFont="1" applyFill="0" applyBorder="1" applyAlignment="1" applyProtection="0">
      <alignment vertical="bottom"/>
    </xf>
    <xf numFmtId="49" fontId="9" fillId="2" borderId="1" applyNumberFormat="1" applyFont="1" applyFill="1" applyBorder="1" applyAlignment="1" applyProtection="0">
      <alignment horizontal="center" vertical="bottom" wrapText="1"/>
    </xf>
    <xf numFmtId="49" fontId="9" fillId="3" borderId="1" applyNumberFormat="1" applyFont="1" applyFill="1" applyBorder="1" applyAlignment="1" applyProtection="0">
      <alignment horizontal="center" vertical="bottom"/>
    </xf>
    <xf numFmtId="0" fontId="9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10" fillId="2" borderId="1" applyNumberFormat="1" applyFont="1" applyFill="1" applyBorder="1" applyAlignment="1" applyProtection="0">
      <alignment horizontal="center" vertical="bottom"/>
    </xf>
    <xf numFmtId="2" fontId="11" fillId="3" borderId="1" applyNumberFormat="1" applyFont="1" applyFill="1" applyBorder="1" applyAlignment="1" applyProtection="0">
      <alignment horizontal="center" vertical="bottom"/>
    </xf>
    <xf numFmtId="59" fontId="10" fillId="2" borderId="2" applyNumberFormat="1" applyFont="1" applyFill="1" applyBorder="1" applyAlignment="1" applyProtection="0">
      <alignment horizontal="center" vertical="bottom"/>
    </xf>
    <xf numFmtId="2" fontId="11" fillId="3" borderId="2" applyNumberFormat="1" applyFont="1" applyFill="1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12" fillId="2" borderId="4" applyNumberFormat="1" applyFont="1" applyFill="1" applyBorder="1" applyAlignment="1" applyProtection="0">
      <alignment horizontal="center" vertical="bottom" wrapText="1"/>
    </xf>
    <xf numFmtId="49" fontId="12" fillId="3" borderId="4" applyNumberFormat="1" applyFont="1" applyFill="1" applyBorder="1" applyAlignment="1" applyProtection="0">
      <alignment horizontal="center" vertical="bottom" wrapText="1"/>
    </xf>
    <xf numFmtId="0" fontId="0" borderId="5" applyNumberFormat="0" applyFont="1" applyFill="0" applyBorder="1" applyAlignment="1" applyProtection="0">
      <alignment vertical="bottom"/>
    </xf>
    <xf numFmtId="60" fontId="12" fillId="2" borderId="4" applyNumberFormat="1" applyFont="1" applyFill="1" applyBorder="1" applyAlignment="1" applyProtection="0">
      <alignment horizontal="center" vertical="bottom"/>
    </xf>
    <xf numFmtId="4" fontId="12" fillId="3" borderId="4" applyNumberFormat="1" applyFont="1" applyFill="1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11" borderId="6" applyNumberFormat="0" applyFont="1" applyFill="0" applyBorder="1" applyAlignment="1" applyProtection="0">
      <alignment horizontal="center" vertical="bottom"/>
    </xf>
    <xf numFmtId="0" fontId="11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11" borderId="1" applyNumberFormat="0" applyFont="1" applyFill="0" applyBorder="1" applyAlignment="1" applyProtection="0">
      <alignment vertical="bottom"/>
    </xf>
    <xf numFmtId="0" fontId="11" fillId="2" borderId="1" applyNumberFormat="0" applyFont="1" applyFill="1" applyBorder="1" applyAlignment="1" applyProtection="0">
      <alignment vertical="bottom"/>
    </xf>
    <xf numFmtId="49" fontId="9" fillId="2" borderId="1" applyNumberFormat="1" applyFont="1" applyFill="1" applyBorder="1" applyAlignment="1" applyProtection="0">
      <alignment vertical="bottom" wrapText="1"/>
    </xf>
    <xf numFmtId="60" fontId="11" fillId="2" borderId="1" applyNumberFormat="1" applyFont="1" applyFill="1" applyBorder="1" applyAlignment="1" applyProtection="0">
      <alignment horizontal="center" vertical="bottom"/>
    </xf>
    <xf numFmtId="60" fontId="11" fillId="2" borderId="2" applyNumberFormat="1" applyFont="1" applyFill="1" applyBorder="1" applyAlignment="1" applyProtection="0">
      <alignment horizontal="center" vertical="bottom"/>
    </xf>
    <xf numFmtId="0" fontId="13" fillId="4" borderId="1" applyNumberFormat="0" applyFont="1" applyFill="1" applyBorder="1" applyAlignment="1" applyProtection="0">
      <alignment vertical="bottom"/>
    </xf>
    <xf numFmtId="0" fontId="13" fillId="4" borderId="3" applyNumberFormat="0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 readingOrder="2"/>
    </xf>
    <xf numFmtId="0" fontId="14" borderId="1" applyNumberFormat="0" applyFont="1" applyFill="0" applyBorder="1" applyAlignment="1" applyProtection="0">
      <alignment horizontal="left" vertical="bottom" readingOrder="1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49" fontId="15" fillId="3" borderId="9" applyNumberFormat="1" applyFont="1" applyFill="1" applyBorder="1" applyAlignment="1" applyProtection="0">
      <alignment horizontal="center" vertical="bottom"/>
    </xf>
    <xf numFmtId="0" fontId="15" fillId="3" borderId="10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15" fillId="4" borderId="12" applyNumberFormat="0" applyFont="1" applyFill="1" applyBorder="1" applyAlignment="1" applyProtection="0">
      <alignment vertical="bottom"/>
    </xf>
    <xf numFmtId="0" fontId="15" fillId="4" borderId="13" applyNumberFormat="0" applyFont="1" applyFill="1" applyBorder="1" applyAlignment="1" applyProtection="0">
      <alignment vertical="bottom"/>
    </xf>
    <xf numFmtId="49" fontId="16" fillId="2" borderId="14" applyNumberFormat="1" applyFont="1" applyFill="1" applyBorder="1" applyAlignment="1" applyProtection="0">
      <alignment horizontal="center" vertical="bottom" readingOrder="1"/>
    </xf>
    <xf numFmtId="49" fontId="16" fillId="2" borderId="15" applyNumberFormat="1" applyFont="1" applyFill="1" applyBorder="1" applyAlignment="1" applyProtection="0">
      <alignment horizontal="center" vertical="bottom" wrapText="1"/>
    </xf>
    <xf numFmtId="49" fontId="16" fillId="3" borderId="16" applyNumberFormat="1" applyFont="1" applyFill="1" applyBorder="1" applyAlignment="1" applyProtection="0">
      <alignment horizontal="center" vertical="bottom"/>
    </xf>
    <xf numFmtId="0" fontId="15" fillId="4" borderId="17" applyNumberFormat="0" applyFont="1" applyFill="1" applyBorder="1" applyAlignment="1" applyProtection="0">
      <alignment vertical="bottom"/>
    </xf>
    <xf numFmtId="0" fontId="15" fillId="4" borderId="18" applyNumberFormat="0" applyFont="1" applyFill="1" applyBorder="1" applyAlignment="1" applyProtection="0">
      <alignment vertical="bottom"/>
    </xf>
    <xf numFmtId="0" fontId="15" fillId="4" borderId="19" applyNumberFormat="1" applyFont="1" applyFill="1" applyBorder="1" applyAlignment="1" applyProtection="0">
      <alignment horizontal="center" vertical="bottom"/>
    </xf>
    <xf numFmtId="61" fontId="15" fillId="4" borderId="4" applyNumberFormat="1" applyFont="1" applyFill="1" applyBorder="1" applyAlignment="1" applyProtection="0">
      <alignment horizontal="center" vertical="bottom"/>
    </xf>
    <xf numFmtId="4" fontId="16" fillId="3" borderId="20" applyNumberFormat="1" applyFont="1" applyFill="1" applyBorder="1" applyAlignment="1" applyProtection="0">
      <alignment horizontal="center" vertical="bottom"/>
    </xf>
    <xf numFmtId="0" fontId="16" fillId="2" borderId="11" applyNumberFormat="1" applyFont="1" applyFill="1" applyBorder="1" applyAlignment="1" applyProtection="0">
      <alignment horizontal="center" vertical="bottom"/>
    </xf>
    <xf numFmtId="61" fontId="16" fillId="2" borderId="21" applyNumberFormat="1" applyFont="1" applyFill="1" applyBorder="1" applyAlignment="1" applyProtection="0">
      <alignment horizontal="center" vertical="bottom"/>
    </xf>
    <xf numFmtId="4" fontId="16" fillId="3" borderId="22" applyNumberFormat="1" applyFont="1" applyFill="1" applyBorder="1" applyAlignment="1" applyProtection="0">
      <alignment horizontal="center" vertical="bottom"/>
    </xf>
    <xf numFmtId="0" fontId="0" fillId="4" borderId="23" applyNumberFormat="0" applyFont="1" applyFill="1" applyBorder="1" applyAlignment="1" applyProtection="0">
      <alignment vertical="bottom"/>
    </xf>
    <xf numFmtId="0" fontId="0" fillId="4" borderId="24" applyNumberFormat="0" applyFont="1" applyFill="1" applyBorder="1" applyAlignment="1" applyProtection="0">
      <alignment vertical="bottom"/>
    </xf>
    <xf numFmtId="0" fontId="0" fillId="4" borderId="25" applyNumberFormat="0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49" fontId="3" fillId="4" borderId="26" applyNumberFormat="1" applyFont="1" applyFill="1" applyBorder="1" applyAlignment="1" applyProtection="0">
      <alignment vertical="bottom"/>
    </xf>
    <xf numFmtId="49" fontId="3" fillId="4" borderId="26" applyNumberFormat="1" applyFont="1" applyFill="1" applyBorder="1" applyAlignment="1" applyProtection="0">
      <alignment vertical="bottom" wrapText="1"/>
    </xf>
    <xf numFmtId="0" fontId="0" borderId="27" applyNumberFormat="0" applyFont="1" applyFill="0" applyBorder="1" applyAlignment="1" applyProtection="0">
      <alignment vertical="bottom"/>
    </xf>
    <xf numFmtId="0" fontId="3" borderId="18" applyNumberFormat="0" applyFont="1" applyFill="0" applyBorder="1" applyAlignment="1" applyProtection="0">
      <alignment vertical="bottom"/>
    </xf>
    <xf numFmtId="49" fontId="3" borderId="18" applyNumberFormat="1" applyFont="1" applyFill="0" applyBorder="1" applyAlignment="1" applyProtection="0">
      <alignment vertical="bottom"/>
    </xf>
    <xf numFmtId="49" fontId="3" borderId="18" applyNumberFormat="1" applyFont="1" applyFill="0" applyBorder="1" applyAlignment="1" applyProtection="0">
      <alignment vertical="bottom" wrapText="1"/>
    </xf>
    <xf numFmtId="0" fontId="5" borderId="18" applyNumberFormat="0" applyFont="1" applyFill="0" applyBorder="1" applyAlignment="1" applyProtection="0">
      <alignment horizontal="center" vertical="bottom"/>
    </xf>
    <xf numFmtId="0" fontId="0" borderId="18" applyNumberFormat="0" applyFont="1" applyFill="0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bottom"/>
    </xf>
    <xf numFmtId="0" fontId="0" fillId="4" borderId="2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a5d5e2"/>
      <rgbColor rgb="ffcdddac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xtblock.io/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xtblock.io/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xtblock.io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06"/>
  <sheetViews>
    <sheetView workbookViewId="0" showGridLines="0" defaultGridColor="1"/>
  </sheetViews>
  <sheetFormatPr defaultColWidth="8.83333" defaultRowHeight="15.5" customHeight="1" outlineLevelRow="0" outlineLevelCol="0"/>
  <cols>
    <col min="1" max="2" width="16" style="1" customWidth="1"/>
    <col min="3" max="3" width="12.5" style="1" customWidth="1"/>
    <col min="4" max="4" width="3.85156" style="1" customWidth="1"/>
    <col min="5" max="5" width="26.8516" style="1" customWidth="1"/>
    <col min="6" max="6" width="37.6719" style="1" customWidth="1"/>
    <col min="7" max="8" width="31.8516" style="1" customWidth="1"/>
    <col min="9" max="9" width="45.8516" style="1" customWidth="1"/>
    <col min="10" max="10" width="61.5312" style="1" customWidth="1"/>
    <col min="11" max="16384" width="8.85156" style="1" customWidth="1"/>
  </cols>
  <sheetData>
    <row r="1" ht="296.9" customHeight="1">
      <c r="A1" s="2"/>
      <c r="B1" t="s" s="4">
        <v>0</v>
      </c>
      <c r="C1" s="2"/>
      <c r="D1" s="2"/>
      <c r="E1" s="2"/>
      <c r="F1" s="2"/>
      <c r="G1" s="5"/>
      <c r="H1" s="2"/>
      <c r="I1" t="s" s="4">
        <v>1</v>
      </c>
      <c r="J1" s="2"/>
    </row>
    <row r="2" ht="34.5" customHeight="1">
      <c r="A2" t="s" s="6">
        <v>2</v>
      </c>
      <c r="B2" t="s" s="6">
        <v>3</v>
      </c>
      <c r="C2" t="s" s="6">
        <v>4</v>
      </c>
      <c r="D2" t="s" s="6">
        <v>5</v>
      </c>
      <c r="E2" t="s" s="6">
        <v>6</v>
      </c>
      <c r="F2" t="s" s="7">
        <v>7</v>
      </c>
      <c r="G2" t="s" s="8">
        <v>8</v>
      </c>
      <c r="H2" s="9"/>
      <c r="I2" s="9"/>
      <c r="J2" s="9"/>
    </row>
    <row r="3" ht="16.1" customHeight="1">
      <c r="A3" s="10">
        <v>1</v>
      </c>
      <c r="B3" t="s" s="11">
        <v>9</v>
      </c>
      <c r="C3" s="10">
        <v>1103522547</v>
      </c>
      <c r="D3" s="10">
        <v>577</v>
      </c>
      <c r="E3" s="10">
        <v>101.8</v>
      </c>
      <c r="F3" s="12">
        <v>100</v>
      </c>
      <c r="G3" s="13">
        <f>F3/0.51</f>
        <v>196.078431372549</v>
      </c>
      <c r="H3" t="s" s="11">
        <v>10</v>
      </c>
      <c r="I3" t="s" s="11">
        <v>11</v>
      </c>
      <c r="J3" t="s" s="11">
        <v>12</v>
      </c>
    </row>
    <row r="4" ht="16.1" customHeight="1">
      <c r="A4" s="10">
        <v>2</v>
      </c>
      <c r="B4" t="s" s="11">
        <v>13</v>
      </c>
      <c r="C4" s="10">
        <v>1910688142</v>
      </c>
      <c r="D4" s="10">
        <v>456</v>
      </c>
      <c r="E4" s="10">
        <v>78.59999999999999</v>
      </c>
      <c r="F4" s="12">
        <v>75</v>
      </c>
      <c r="G4" s="13">
        <f>F4/0.51</f>
        <v>147.058823529412</v>
      </c>
      <c r="H4" t="s" s="11">
        <v>14</v>
      </c>
      <c r="I4" t="s" s="11">
        <v>15</v>
      </c>
      <c r="J4" t="s" s="11">
        <v>16</v>
      </c>
    </row>
    <row r="5" ht="16.1" customHeight="1">
      <c r="A5" s="10">
        <v>3</v>
      </c>
      <c r="B5" t="s" s="11">
        <v>17</v>
      </c>
      <c r="C5" s="10">
        <v>1360493620</v>
      </c>
      <c r="D5" s="10">
        <v>413</v>
      </c>
      <c r="E5" s="10">
        <v>62.16</v>
      </c>
      <c r="F5" s="12">
        <v>60</v>
      </c>
      <c r="G5" s="13">
        <f>F5/0.51</f>
        <v>117.647058823529</v>
      </c>
      <c r="H5" t="s" s="11">
        <v>18</v>
      </c>
      <c r="I5" t="s" s="11">
        <v>19</v>
      </c>
      <c r="J5" t="s" s="11">
        <v>20</v>
      </c>
    </row>
    <row r="6" ht="16.1" customHeight="1">
      <c r="A6" s="10">
        <v>4</v>
      </c>
      <c r="B6" t="s" s="11">
        <v>21</v>
      </c>
      <c r="C6" s="10">
        <v>862409923</v>
      </c>
      <c r="D6" s="10">
        <v>282</v>
      </c>
      <c r="E6" s="10">
        <v>53.24</v>
      </c>
      <c r="F6" s="12">
        <v>50</v>
      </c>
      <c r="G6" s="13">
        <f>F6/0.51</f>
        <v>98.0392156862745</v>
      </c>
      <c r="H6" t="s" s="11">
        <v>22</v>
      </c>
      <c r="I6" t="s" s="11">
        <v>23</v>
      </c>
      <c r="J6" t="s" s="11">
        <v>24</v>
      </c>
    </row>
    <row r="7" ht="16.1" customHeight="1">
      <c r="A7" s="10">
        <v>5</v>
      </c>
      <c r="B7" t="s" s="11">
        <v>25</v>
      </c>
      <c r="C7" s="10">
        <v>449192411</v>
      </c>
      <c r="D7" s="10">
        <v>237</v>
      </c>
      <c r="E7" s="10">
        <v>42.88</v>
      </c>
      <c r="F7" s="12">
        <v>40</v>
      </c>
      <c r="G7" s="13">
        <f>F7/0.51</f>
        <v>78.4313725490196</v>
      </c>
      <c r="H7" t="s" s="11">
        <v>26</v>
      </c>
      <c r="I7" t="s" s="11">
        <v>27</v>
      </c>
      <c r="J7" t="s" s="11">
        <v>28</v>
      </c>
    </row>
    <row r="8" ht="16.1" customHeight="1">
      <c r="A8" s="10">
        <v>6</v>
      </c>
      <c r="B8" t="s" s="11">
        <v>29</v>
      </c>
      <c r="C8" s="10">
        <v>621299239</v>
      </c>
      <c r="D8" s="10">
        <v>219</v>
      </c>
      <c r="E8" s="10">
        <v>33.24</v>
      </c>
      <c r="F8" s="12">
        <v>30</v>
      </c>
      <c r="G8" s="13">
        <f>F8/0.51</f>
        <v>58.8235294117647</v>
      </c>
      <c r="H8" t="s" s="11">
        <v>30</v>
      </c>
      <c r="I8" t="s" s="11">
        <v>31</v>
      </c>
      <c r="J8" t="s" s="11">
        <v>32</v>
      </c>
    </row>
    <row r="9" ht="16.1" customHeight="1">
      <c r="A9" s="10">
        <v>7</v>
      </c>
      <c r="B9" t="s" s="11">
        <v>33</v>
      </c>
      <c r="C9" s="10">
        <v>2013072185</v>
      </c>
      <c r="D9" s="10">
        <v>214</v>
      </c>
      <c r="E9" s="10">
        <v>32.52</v>
      </c>
      <c r="F9" s="12">
        <v>30</v>
      </c>
      <c r="G9" s="13">
        <f>F9/0.51</f>
        <v>58.8235294117647</v>
      </c>
      <c r="H9" t="s" s="11">
        <v>34</v>
      </c>
      <c r="I9" t="s" s="11">
        <v>35</v>
      </c>
      <c r="J9" t="s" s="11">
        <v>36</v>
      </c>
    </row>
    <row r="10" ht="16.1" customHeight="1">
      <c r="A10" s="10">
        <v>8</v>
      </c>
      <c r="B10" t="s" s="11">
        <v>37</v>
      </c>
      <c r="C10" s="10">
        <v>1994640823</v>
      </c>
      <c r="D10" s="10">
        <v>208</v>
      </c>
      <c r="E10" s="10">
        <v>33.6</v>
      </c>
      <c r="F10" s="12">
        <v>30</v>
      </c>
      <c r="G10" s="13">
        <f>F10/0.51</f>
        <v>58.8235294117647</v>
      </c>
      <c r="H10" t="s" s="11">
        <v>38</v>
      </c>
      <c r="I10" t="s" s="11">
        <v>39</v>
      </c>
      <c r="J10" t="s" s="11">
        <v>40</v>
      </c>
    </row>
    <row r="11" ht="16.1" customHeight="1">
      <c r="A11" s="10">
        <v>9</v>
      </c>
      <c r="B11" t="s" s="11">
        <v>41</v>
      </c>
      <c r="C11" s="10">
        <v>2063969695</v>
      </c>
      <c r="D11" s="10">
        <v>200</v>
      </c>
      <c r="E11" s="10">
        <v>31.96</v>
      </c>
      <c r="F11" s="12">
        <v>30</v>
      </c>
      <c r="G11" s="13">
        <f>F11/0.51</f>
        <v>58.8235294117647</v>
      </c>
      <c r="H11" t="s" s="11">
        <v>42</v>
      </c>
      <c r="I11" t="s" s="11">
        <v>43</v>
      </c>
      <c r="J11" t="s" s="11">
        <v>44</v>
      </c>
    </row>
    <row r="12" ht="16.1" customHeight="1">
      <c r="A12" s="10">
        <v>10</v>
      </c>
      <c r="B12" t="s" s="11">
        <v>45</v>
      </c>
      <c r="C12" s="10">
        <v>1728950799</v>
      </c>
      <c r="D12" s="10">
        <v>190</v>
      </c>
      <c r="E12" s="10">
        <v>32.88</v>
      </c>
      <c r="F12" s="12">
        <v>30</v>
      </c>
      <c r="G12" s="13">
        <f>F12/0.51</f>
        <v>58.8235294117647</v>
      </c>
      <c r="H12" t="s" s="11">
        <v>46</v>
      </c>
      <c r="I12" t="s" s="11">
        <v>47</v>
      </c>
      <c r="J12" t="s" s="11">
        <v>48</v>
      </c>
    </row>
    <row r="13" ht="16.1" customHeight="1">
      <c r="A13" s="10">
        <v>11</v>
      </c>
      <c r="B13" t="s" s="11">
        <v>49</v>
      </c>
      <c r="C13" s="10">
        <v>1819920585</v>
      </c>
      <c r="D13" s="10">
        <v>188</v>
      </c>
      <c r="E13" s="10">
        <v>23.6</v>
      </c>
      <c r="F13" s="12">
        <v>20</v>
      </c>
      <c r="G13" s="13">
        <f>F13/0.51</f>
        <v>39.2156862745098</v>
      </c>
      <c r="H13" t="s" s="11">
        <v>50</v>
      </c>
      <c r="I13" t="s" s="11">
        <v>51</v>
      </c>
      <c r="J13" t="s" s="11">
        <v>52</v>
      </c>
    </row>
    <row r="14" ht="16.1" customHeight="1">
      <c r="A14" s="10">
        <v>12</v>
      </c>
      <c r="B14" t="s" s="11">
        <v>53</v>
      </c>
      <c r="C14" s="10">
        <v>1132366911</v>
      </c>
      <c r="D14" s="10">
        <v>172</v>
      </c>
      <c r="E14" s="10">
        <v>23.24</v>
      </c>
      <c r="F14" s="12">
        <v>20</v>
      </c>
      <c r="G14" s="13">
        <f>F14/0.51</f>
        <v>39.2156862745098</v>
      </c>
      <c r="H14" t="s" s="11">
        <v>54</v>
      </c>
      <c r="I14" t="s" s="11">
        <v>55</v>
      </c>
      <c r="J14" t="s" s="11">
        <v>56</v>
      </c>
    </row>
    <row r="15" ht="16.1" customHeight="1">
      <c r="A15" s="10">
        <v>13</v>
      </c>
      <c r="B15" t="s" s="11">
        <v>57</v>
      </c>
      <c r="C15" s="10">
        <v>1424444819</v>
      </c>
      <c r="D15" s="10">
        <v>171</v>
      </c>
      <c r="E15" s="10">
        <v>21.96</v>
      </c>
      <c r="F15" s="12">
        <v>20</v>
      </c>
      <c r="G15" s="13">
        <f>F15/0.51</f>
        <v>39.2156862745098</v>
      </c>
      <c r="H15" t="s" s="11">
        <v>58</v>
      </c>
      <c r="I15" t="s" s="11">
        <v>59</v>
      </c>
      <c r="J15" t="s" s="11">
        <v>60</v>
      </c>
    </row>
    <row r="16" ht="16.1" customHeight="1">
      <c r="A16" s="10">
        <v>14</v>
      </c>
      <c r="B16" t="s" s="11">
        <v>61</v>
      </c>
      <c r="C16" s="10">
        <v>653780447</v>
      </c>
      <c r="D16" s="10">
        <v>161</v>
      </c>
      <c r="E16" s="10">
        <v>22.16</v>
      </c>
      <c r="F16" s="12">
        <v>20</v>
      </c>
      <c r="G16" s="13">
        <f>F16/0.51</f>
        <v>39.2156862745098</v>
      </c>
      <c r="H16" t="s" s="11">
        <v>62</v>
      </c>
      <c r="I16" t="s" s="11">
        <v>63</v>
      </c>
      <c r="J16" t="s" s="11">
        <v>64</v>
      </c>
    </row>
    <row r="17" ht="16.1" customHeight="1">
      <c r="A17" s="10">
        <v>15</v>
      </c>
      <c r="B17" t="s" s="11">
        <v>65</v>
      </c>
      <c r="C17" s="10">
        <v>603589787</v>
      </c>
      <c r="D17" s="10">
        <v>154</v>
      </c>
      <c r="E17" s="10">
        <v>23.6</v>
      </c>
      <c r="F17" s="12">
        <v>20</v>
      </c>
      <c r="G17" s="13">
        <f>F17/0.51</f>
        <v>39.2156862745098</v>
      </c>
      <c r="H17" t="s" s="11">
        <v>66</v>
      </c>
      <c r="I17" t="s" s="11">
        <v>67</v>
      </c>
      <c r="J17" t="s" s="11">
        <v>68</v>
      </c>
    </row>
    <row r="18" ht="16.1" customHeight="1">
      <c r="A18" s="10">
        <v>16</v>
      </c>
      <c r="B18" t="s" s="11">
        <v>69</v>
      </c>
      <c r="C18" s="10">
        <v>857654653</v>
      </c>
      <c r="D18" s="10">
        <v>146</v>
      </c>
      <c r="E18" s="10">
        <v>23.6</v>
      </c>
      <c r="F18" s="12">
        <v>20</v>
      </c>
      <c r="G18" s="13">
        <f>F18/0.51</f>
        <v>39.2156862745098</v>
      </c>
      <c r="H18" t="s" s="11">
        <v>70</v>
      </c>
      <c r="I18" t="s" s="11">
        <v>71</v>
      </c>
      <c r="J18" t="s" s="11">
        <v>72</v>
      </c>
    </row>
    <row r="19" ht="16.1" customHeight="1">
      <c r="A19" s="10">
        <v>17</v>
      </c>
      <c r="B19" t="s" s="11">
        <v>73</v>
      </c>
      <c r="C19" s="10">
        <v>872497537</v>
      </c>
      <c r="D19" s="10">
        <v>141</v>
      </c>
      <c r="E19" s="10">
        <v>23.6</v>
      </c>
      <c r="F19" s="12">
        <v>20</v>
      </c>
      <c r="G19" s="13">
        <f>F19/0.51</f>
        <v>39.2156862745098</v>
      </c>
      <c r="H19" t="s" s="11">
        <v>74</v>
      </c>
      <c r="I19" t="s" s="11">
        <v>75</v>
      </c>
      <c r="J19" t="s" s="11">
        <v>76</v>
      </c>
    </row>
    <row r="20" ht="16.1" customHeight="1">
      <c r="A20" s="10">
        <v>18</v>
      </c>
      <c r="B20" t="s" s="11">
        <v>77</v>
      </c>
      <c r="C20" s="10">
        <v>2035873899</v>
      </c>
      <c r="D20" s="10">
        <v>131</v>
      </c>
      <c r="E20" s="10">
        <v>22.52</v>
      </c>
      <c r="F20" s="12">
        <v>20</v>
      </c>
      <c r="G20" s="13">
        <f>F20/0.51</f>
        <v>39.2156862745098</v>
      </c>
      <c r="H20" t="s" s="11">
        <v>78</v>
      </c>
      <c r="I20" t="s" s="11">
        <v>79</v>
      </c>
      <c r="J20" t="s" s="11">
        <v>80</v>
      </c>
    </row>
    <row r="21" ht="16.1" customHeight="1">
      <c r="A21" s="10">
        <v>19</v>
      </c>
      <c r="B21" t="s" s="11">
        <v>81</v>
      </c>
      <c r="C21" s="10">
        <v>1191978722</v>
      </c>
      <c r="D21" s="10">
        <v>130</v>
      </c>
      <c r="E21" s="10">
        <v>22.16</v>
      </c>
      <c r="F21" s="12">
        <v>20</v>
      </c>
      <c r="G21" s="13">
        <f>F21/0.51</f>
        <v>39.2156862745098</v>
      </c>
      <c r="H21" t="s" s="11">
        <v>82</v>
      </c>
      <c r="I21" t="s" s="11">
        <v>83</v>
      </c>
      <c r="J21" t="s" s="11">
        <v>84</v>
      </c>
    </row>
    <row r="22" ht="16.1" customHeight="1">
      <c r="A22" s="10">
        <v>20</v>
      </c>
      <c r="B22" t="s" s="11">
        <v>85</v>
      </c>
      <c r="C22" s="10">
        <v>1024569239</v>
      </c>
      <c r="D22" s="10">
        <v>125</v>
      </c>
      <c r="E22" s="10">
        <v>23.24</v>
      </c>
      <c r="F22" s="12">
        <v>20</v>
      </c>
      <c r="G22" s="13">
        <f>F22/0.51</f>
        <v>39.2156862745098</v>
      </c>
      <c r="H22" t="s" s="11">
        <v>86</v>
      </c>
      <c r="I22" t="s" s="11">
        <v>87</v>
      </c>
      <c r="J22" t="s" s="11">
        <v>88</v>
      </c>
    </row>
    <row r="23" ht="16.1" customHeight="1">
      <c r="A23" s="10">
        <v>21</v>
      </c>
      <c r="B23" t="s" s="11">
        <v>89</v>
      </c>
      <c r="C23" s="10">
        <v>1931467020</v>
      </c>
      <c r="D23" s="10">
        <v>123</v>
      </c>
      <c r="E23" s="10">
        <v>13.24</v>
      </c>
      <c r="F23" s="12">
        <v>15</v>
      </c>
      <c r="G23" s="13">
        <f>F23/0.51</f>
        <v>29.4117647058824</v>
      </c>
      <c r="H23" t="s" s="11">
        <v>90</v>
      </c>
      <c r="I23" t="s" s="11">
        <v>91</v>
      </c>
      <c r="J23" t="s" s="11">
        <v>92</v>
      </c>
    </row>
    <row r="24" ht="16.1" customHeight="1">
      <c r="A24" s="10">
        <v>22</v>
      </c>
      <c r="B24" t="s" s="11">
        <v>93</v>
      </c>
      <c r="C24" s="10">
        <v>779649709</v>
      </c>
      <c r="D24" s="10">
        <v>117</v>
      </c>
      <c r="E24" s="10">
        <v>13.24</v>
      </c>
      <c r="F24" s="12">
        <v>15</v>
      </c>
      <c r="G24" s="13">
        <f>F24/0.51</f>
        <v>29.4117647058824</v>
      </c>
      <c r="H24" t="s" s="11">
        <v>94</v>
      </c>
      <c r="I24" t="s" s="11">
        <v>95</v>
      </c>
      <c r="J24" t="s" s="11">
        <v>96</v>
      </c>
    </row>
    <row r="25" ht="16.1" customHeight="1">
      <c r="A25" s="10">
        <v>23</v>
      </c>
      <c r="B25" t="s" s="11">
        <v>97</v>
      </c>
      <c r="C25" s="10">
        <v>2045893839</v>
      </c>
      <c r="D25" s="10">
        <v>116</v>
      </c>
      <c r="E25" s="10">
        <v>13.6</v>
      </c>
      <c r="F25" s="12">
        <v>15</v>
      </c>
      <c r="G25" s="13">
        <f>F25/0.51</f>
        <v>29.4117647058824</v>
      </c>
      <c r="H25" t="s" s="11">
        <v>98</v>
      </c>
      <c r="I25" t="s" s="11">
        <v>99</v>
      </c>
      <c r="J25" t="s" s="11">
        <v>100</v>
      </c>
    </row>
    <row r="26" ht="16.1" customHeight="1">
      <c r="A26" s="10">
        <v>24</v>
      </c>
      <c r="B26" t="s" s="11">
        <v>101</v>
      </c>
      <c r="C26" s="10">
        <v>757020432</v>
      </c>
      <c r="D26" s="10">
        <v>115</v>
      </c>
      <c r="E26" s="10">
        <v>13.6</v>
      </c>
      <c r="F26" s="12">
        <v>15</v>
      </c>
      <c r="G26" s="13">
        <f>F26/0.51</f>
        <v>29.4117647058824</v>
      </c>
      <c r="H26" t="s" s="11">
        <v>102</v>
      </c>
      <c r="I26" t="s" s="11">
        <v>103</v>
      </c>
      <c r="J26" t="s" s="11">
        <v>104</v>
      </c>
    </row>
    <row r="27" ht="16.1" customHeight="1">
      <c r="A27" s="10">
        <v>25</v>
      </c>
      <c r="B27" t="s" s="11">
        <v>105</v>
      </c>
      <c r="C27" s="10">
        <v>1018360493</v>
      </c>
      <c r="D27" s="10">
        <v>108</v>
      </c>
      <c r="E27" s="10">
        <v>13.6</v>
      </c>
      <c r="F27" s="12">
        <v>15</v>
      </c>
      <c r="G27" s="13">
        <f>F27/0.51</f>
        <v>29.4117647058824</v>
      </c>
      <c r="H27" t="s" s="11">
        <v>106</v>
      </c>
      <c r="I27" t="s" s="11">
        <v>107</v>
      </c>
      <c r="J27" t="s" s="11">
        <v>108</v>
      </c>
    </row>
    <row r="28" ht="16.1" customHeight="1">
      <c r="A28" s="10">
        <v>26</v>
      </c>
      <c r="B28" t="s" s="11">
        <v>109</v>
      </c>
      <c r="C28" s="10">
        <v>527831977</v>
      </c>
      <c r="D28" s="10">
        <v>99</v>
      </c>
      <c r="E28" s="10">
        <v>13.4</v>
      </c>
      <c r="F28" s="12">
        <v>15</v>
      </c>
      <c r="G28" s="13">
        <f>F28/0.51</f>
        <v>29.4117647058824</v>
      </c>
      <c r="H28" t="s" s="11">
        <v>110</v>
      </c>
      <c r="I28" t="s" s="11">
        <v>111</v>
      </c>
      <c r="J28" t="s" s="11">
        <v>112</v>
      </c>
    </row>
    <row r="29" ht="16.1" customHeight="1">
      <c r="A29" s="10">
        <v>27</v>
      </c>
      <c r="B29" t="s" s="11">
        <v>113</v>
      </c>
      <c r="C29" s="10">
        <v>1408220985</v>
      </c>
      <c r="D29" s="10">
        <v>96</v>
      </c>
      <c r="E29" s="10">
        <v>13.6</v>
      </c>
      <c r="F29" s="12">
        <v>15</v>
      </c>
      <c r="G29" s="13">
        <f>F29/0.51</f>
        <v>29.4117647058824</v>
      </c>
      <c r="H29" t="s" s="11">
        <v>114</v>
      </c>
      <c r="I29" t="s" s="11">
        <v>115</v>
      </c>
      <c r="J29" t="s" s="11">
        <v>116</v>
      </c>
    </row>
    <row r="30" ht="16.1" customHeight="1">
      <c r="A30" s="10">
        <v>28</v>
      </c>
      <c r="B30" t="s" s="11">
        <v>117</v>
      </c>
      <c r="C30" s="10">
        <v>1036021260</v>
      </c>
      <c r="D30" s="10">
        <v>92</v>
      </c>
      <c r="E30" s="10">
        <v>12.88</v>
      </c>
      <c r="F30" s="12">
        <v>15</v>
      </c>
      <c r="G30" s="13">
        <f>F30/0.51</f>
        <v>29.4117647058824</v>
      </c>
      <c r="H30" t="s" s="11">
        <v>118</v>
      </c>
      <c r="I30" t="s" s="11">
        <v>119</v>
      </c>
      <c r="J30" t="s" s="11">
        <v>120</v>
      </c>
    </row>
    <row r="31" ht="16.1" customHeight="1">
      <c r="A31" s="10">
        <v>29</v>
      </c>
      <c r="B31" t="s" s="11">
        <v>121</v>
      </c>
      <c r="C31" s="10">
        <v>1747230179</v>
      </c>
      <c r="D31" s="10">
        <v>86</v>
      </c>
      <c r="E31" s="10">
        <v>12.88</v>
      </c>
      <c r="F31" s="12">
        <v>15</v>
      </c>
      <c r="G31" s="13">
        <f>F31/0.51</f>
        <v>29.4117647058824</v>
      </c>
      <c r="H31" t="s" s="11">
        <v>122</v>
      </c>
      <c r="I31" t="s" s="11">
        <v>123</v>
      </c>
      <c r="J31" t="s" s="11">
        <v>124</v>
      </c>
    </row>
    <row r="32" ht="16.1" customHeight="1">
      <c r="A32" s="10">
        <v>30</v>
      </c>
      <c r="B32" t="s" s="11">
        <v>125</v>
      </c>
      <c r="C32" s="10">
        <v>1915199367</v>
      </c>
      <c r="D32" s="10">
        <v>85</v>
      </c>
      <c r="E32" s="10">
        <v>13.6</v>
      </c>
      <c r="F32" s="12">
        <v>15</v>
      </c>
      <c r="G32" s="13">
        <f>F32/0.51</f>
        <v>29.4117647058824</v>
      </c>
      <c r="H32" t="s" s="11">
        <v>126</v>
      </c>
      <c r="I32" t="s" s="11">
        <v>127</v>
      </c>
      <c r="J32" t="s" s="11">
        <v>128</v>
      </c>
    </row>
    <row r="33" ht="16.1" customHeight="1">
      <c r="A33" s="10">
        <v>31</v>
      </c>
      <c r="B33" t="s" s="11">
        <v>129</v>
      </c>
      <c r="C33" s="10">
        <v>1795917960</v>
      </c>
      <c r="D33" s="10">
        <v>81</v>
      </c>
      <c r="E33" s="10">
        <v>13.6</v>
      </c>
      <c r="F33" s="12">
        <v>15</v>
      </c>
      <c r="G33" s="13">
        <f>F33/0.51</f>
        <v>29.4117647058824</v>
      </c>
      <c r="H33" t="s" s="11">
        <v>130</v>
      </c>
      <c r="I33" t="s" s="11">
        <v>131</v>
      </c>
      <c r="J33" t="s" s="11">
        <v>132</v>
      </c>
    </row>
    <row r="34" ht="16.1" customHeight="1">
      <c r="A34" s="10">
        <v>32</v>
      </c>
      <c r="B34" t="s" s="11">
        <v>133</v>
      </c>
      <c r="C34" s="10">
        <v>1803893712</v>
      </c>
      <c r="D34" s="10">
        <v>80</v>
      </c>
      <c r="E34" s="10">
        <v>13.6</v>
      </c>
      <c r="F34" s="12">
        <v>15</v>
      </c>
      <c r="G34" s="13">
        <f>F34/0.51</f>
        <v>29.4117647058824</v>
      </c>
      <c r="H34" t="s" s="11">
        <v>134</v>
      </c>
      <c r="I34" t="s" s="11">
        <v>135</v>
      </c>
      <c r="J34" t="s" s="11">
        <v>136</v>
      </c>
    </row>
    <row r="35" ht="16.1" customHeight="1">
      <c r="A35" s="10">
        <v>33</v>
      </c>
      <c r="B35" t="s" s="11">
        <v>137</v>
      </c>
      <c r="C35" s="10">
        <v>672216725</v>
      </c>
      <c r="D35" s="10">
        <v>79</v>
      </c>
      <c r="E35" s="10">
        <v>13.6</v>
      </c>
      <c r="F35" s="12">
        <v>15</v>
      </c>
      <c r="G35" s="13">
        <f>F35/0.51</f>
        <v>29.4117647058824</v>
      </c>
      <c r="H35" t="s" s="11">
        <v>138</v>
      </c>
      <c r="I35" t="s" s="11">
        <v>139</v>
      </c>
      <c r="J35" t="s" s="11">
        <v>140</v>
      </c>
    </row>
    <row r="36" ht="16.1" customHeight="1">
      <c r="A36" s="10">
        <v>34</v>
      </c>
      <c r="B36" t="s" s="11">
        <v>141</v>
      </c>
      <c r="C36" s="10">
        <v>1855099970</v>
      </c>
      <c r="D36" s="10">
        <v>79</v>
      </c>
      <c r="E36" s="10">
        <v>13.6</v>
      </c>
      <c r="F36" s="12">
        <v>15</v>
      </c>
      <c r="G36" s="13">
        <f>F36/0.51</f>
        <v>29.4117647058824</v>
      </c>
      <c r="H36" t="s" s="11">
        <v>142</v>
      </c>
      <c r="I36" t="s" s="11">
        <v>143</v>
      </c>
      <c r="J36" t="s" s="11">
        <v>144</v>
      </c>
    </row>
    <row r="37" ht="16.1" customHeight="1">
      <c r="A37" s="10">
        <v>35</v>
      </c>
      <c r="B37" t="s" s="11">
        <v>145</v>
      </c>
      <c r="C37" s="10">
        <v>2091386731</v>
      </c>
      <c r="D37" s="10">
        <v>77</v>
      </c>
      <c r="E37" s="10">
        <v>12.88</v>
      </c>
      <c r="F37" s="12">
        <v>15</v>
      </c>
      <c r="G37" s="13">
        <f>F37/0.51</f>
        <v>29.4117647058824</v>
      </c>
      <c r="H37" t="s" s="11">
        <v>146</v>
      </c>
      <c r="I37" t="s" s="11">
        <v>147</v>
      </c>
      <c r="J37" t="s" s="11">
        <v>148</v>
      </c>
    </row>
    <row r="38" ht="16.1" customHeight="1">
      <c r="A38" s="10">
        <v>36</v>
      </c>
      <c r="B38" t="s" s="11">
        <v>149</v>
      </c>
      <c r="C38" s="10">
        <v>1743959404</v>
      </c>
      <c r="D38" s="10">
        <v>69</v>
      </c>
      <c r="E38" s="10">
        <v>13.24</v>
      </c>
      <c r="F38" s="12">
        <v>15</v>
      </c>
      <c r="G38" s="13">
        <f>F38/0.51</f>
        <v>29.4117647058824</v>
      </c>
      <c r="H38" t="s" s="11">
        <v>150</v>
      </c>
      <c r="I38" t="s" s="11">
        <v>151</v>
      </c>
      <c r="J38" t="s" s="11">
        <v>152</v>
      </c>
    </row>
    <row r="39" ht="16.1" customHeight="1">
      <c r="A39" s="10">
        <v>37</v>
      </c>
      <c r="B39" t="s" s="11">
        <v>153</v>
      </c>
      <c r="C39" s="10">
        <v>1489732377</v>
      </c>
      <c r="D39" s="10">
        <v>69</v>
      </c>
      <c r="E39" s="10">
        <v>13.6</v>
      </c>
      <c r="F39" s="12">
        <v>15</v>
      </c>
      <c r="G39" s="13">
        <f>F39/0.51</f>
        <v>29.4117647058824</v>
      </c>
      <c r="H39" t="s" s="11">
        <v>154</v>
      </c>
      <c r="I39" t="s" s="11">
        <v>155</v>
      </c>
      <c r="J39" t="s" s="11">
        <v>156</v>
      </c>
    </row>
    <row r="40" ht="16.1" customHeight="1">
      <c r="A40" s="10">
        <v>38</v>
      </c>
      <c r="B40" t="s" s="11">
        <v>157</v>
      </c>
      <c r="C40" s="10">
        <v>1802083942</v>
      </c>
      <c r="D40" s="10">
        <v>68</v>
      </c>
      <c r="E40" s="10">
        <v>13.6</v>
      </c>
      <c r="F40" s="12">
        <v>15</v>
      </c>
      <c r="G40" s="13">
        <f>F40/0.51</f>
        <v>29.4117647058824</v>
      </c>
      <c r="H40" t="s" s="11">
        <v>158</v>
      </c>
      <c r="I40" t="s" s="11">
        <v>159</v>
      </c>
      <c r="J40" t="s" s="11">
        <v>160</v>
      </c>
    </row>
    <row r="41" ht="16.1" customHeight="1">
      <c r="A41" s="10">
        <v>39</v>
      </c>
      <c r="B41" t="s" s="11">
        <v>161</v>
      </c>
      <c r="C41" s="10">
        <v>1557359234</v>
      </c>
      <c r="D41" s="10">
        <v>64</v>
      </c>
      <c r="E41" s="10">
        <v>13.6</v>
      </c>
      <c r="F41" s="12">
        <v>15</v>
      </c>
      <c r="G41" s="13">
        <f>F41/0.51</f>
        <v>29.4117647058824</v>
      </c>
      <c r="H41" t="s" s="11">
        <v>162</v>
      </c>
      <c r="I41" t="s" s="11">
        <v>163</v>
      </c>
      <c r="J41" t="s" s="11">
        <v>164</v>
      </c>
    </row>
    <row r="42" ht="16.1" customHeight="1">
      <c r="A42" s="10">
        <v>40</v>
      </c>
      <c r="B42" t="s" s="11">
        <v>165</v>
      </c>
      <c r="C42" s="10">
        <v>934766571</v>
      </c>
      <c r="D42" s="10">
        <v>64</v>
      </c>
      <c r="E42" s="10">
        <v>13.24</v>
      </c>
      <c r="F42" s="12">
        <v>15</v>
      </c>
      <c r="G42" s="13">
        <f>F42/0.51</f>
        <v>29.4117647058824</v>
      </c>
      <c r="H42" t="s" s="11">
        <v>166</v>
      </c>
      <c r="I42" t="s" s="11">
        <v>167</v>
      </c>
      <c r="J42" t="s" s="11">
        <v>168</v>
      </c>
    </row>
    <row r="43" ht="16.1" customHeight="1">
      <c r="A43" s="10">
        <v>41</v>
      </c>
      <c r="B43" t="s" s="11">
        <v>169</v>
      </c>
      <c r="C43" s="10">
        <v>1479664068</v>
      </c>
      <c r="D43" s="10">
        <v>57</v>
      </c>
      <c r="E43" s="10">
        <v>12.16</v>
      </c>
      <c r="F43" s="12">
        <v>15</v>
      </c>
      <c r="G43" s="13">
        <f>F43/0.51</f>
        <v>29.4117647058824</v>
      </c>
      <c r="H43" t="s" s="11">
        <v>170</v>
      </c>
      <c r="I43" t="s" s="11">
        <v>171</v>
      </c>
      <c r="J43" t="s" s="11">
        <v>172</v>
      </c>
    </row>
    <row r="44" ht="16.1" customHeight="1">
      <c r="A44" s="10">
        <v>42</v>
      </c>
      <c r="B44" t="s" s="11">
        <v>173</v>
      </c>
      <c r="C44" s="10">
        <v>1287641445</v>
      </c>
      <c r="D44" s="10">
        <v>56</v>
      </c>
      <c r="E44" s="10">
        <v>13.6</v>
      </c>
      <c r="F44" s="12">
        <v>15</v>
      </c>
      <c r="G44" s="13">
        <f>F44/0.51</f>
        <v>29.4117647058824</v>
      </c>
      <c r="H44" t="s" s="11">
        <v>174</v>
      </c>
      <c r="I44" t="s" s="11">
        <v>175</v>
      </c>
      <c r="J44" t="s" s="11">
        <v>176</v>
      </c>
    </row>
    <row r="45" ht="16.1" customHeight="1">
      <c r="A45" s="10">
        <v>43</v>
      </c>
      <c r="B45" t="s" s="11">
        <v>177</v>
      </c>
      <c r="C45" s="10">
        <v>1931197111</v>
      </c>
      <c r="D45" s="10">
        <v>54</v>
      </c>
      <c r="E45" s="10">
        <v>13.24</v>
      </c>
      <c r="F45" s="12">
        <v>15</v>
      </c>
      <c r="G45" s="13">
        <f>F45/0.51</f>
        <v>29.4117647058824</v>
      </c>
      <c r="H45" t="s" s="11">
        <v>178</v>
      </c>
      <c r="I45" t="s" s="11">
        <v>179</v>
      </c>
      <c r="J45" t="s" s="11">
        <v>180</v>
      </c>
    </row>
    <row r="46" ht="16.1" customHeight="1">
      <c r="A46" s="10">
        <v>44</v>
      </c>
      <c r="B46" t="s" s="11">
        <v>181</v>
      </c>
      <c r="C46" s="10">
        <v>1166207499</v>
      </c>
      <c r="D46" s="10">
        <v>51</v>
      </c>
      <c r="E46" s="10">
        <v>12.16</v>
      </c>
      <c r="F46" s="12">
        <v>15</v>
      </c>
      <c r="G46" s="13">
        <f>F46/0.51</f>
        <v>29.4117647058824</v>
      </c>
      <c r="H46" t="s" s="11">
        <v>182</v>
      </c>
      <c r="I46" t="s" s="11">
        <v>183</v>
      </c>
      <c r="J46" t="s" s="11">
        <v>184</v>
      </c>
    </row>
    <row r="47" ht="16.1" customHeight="1">
      <c r="A47" s="10">
        <v>45</v>
      </c>
      <c r="B47" t="s" s="11">
        <v>185</v>
      </c>
      <c r="C47" s="10">
        <v>2086687700</v>
      </c>
      <c r="D47" s="10">
        <v>51</v>
      </c>
      <c r="E47" s="10">
        <v>13.6</v>
      </c>
      <c r="F47" s="12">
        <v>15</v>
      </c>
      <c r="G47" s="13">
        <f>F47/0.51</f>
        <v>29.4117647058824</v>
      </c>
      <c r="H47" t="s" s="11">
        <v>186</v>
      </c>
      <c r="I47" t="s" s="11">
        <v>187</v>
      </c>
      <c r="J47" t="s" s="11">
        <v>188</v>
      </c>
    </row>
    <row r="48" ht="16.1" customHeight="1">
      <c r="A48" s="10">
        <v>46</v>
      </c>
      <c r="B48" t="s" s="11">
        <v>189</v>
      </c>
      <c r="C48" s="10">
        <v>1749229847</v>
      </c>
      <c r="D48" s="10">
        <v>50</v>
      </c>
      <c r="E48" s="10">
        <v>13.6</v>
      </c>
      <c r="F48" s="12">
        <v>15</v>
      </c>
      <c r="G48" s="13">
        <f>F48/0.51</f>
        <v>29.4117647058824</v>
      </c>
      <c r="H48" t="s" s="11">
        <v>190</v>
      </c>
      <c r="I48" t="s" s="11">
        <v>191</v>
      </c>
      <c r="J48" t="s" s="11">
        <v>192</v>
      </c>
    </row>
    <row r="49" ht="16.1" customHeight="1">
      <c r="A49" s="10">
        <v>47</v>
      </c>
      <c r="B49" t="s" s="11">
        <v>193</v>
      </c>
      <c r="C49" s="10">
        <v>1978886947</v>
      </c>
      <c r="D49" s="10">
        <v>50</v>
      </c>
      <c r="E49" s="10">
        <v>13.24</v>
      </c>
      <c r="F49" s="12">
        <v>15</v>
      </c>
      <c r="G49" s="13">
        <f>F49/0.51</f>
        <v>29.4117647058824</v>
      </c>
      <c r="H49" t="s" s="11">
        <v>194</v>
      </c>
      <c r="I49" t="s" s="11">
        <v>195</v>
      </c>
      <c r="J49" t="s" s="11">
        <v>196</v>
      </c>
    </row>
    <row r="50" ht="16.1" customHeight="1">
      <c r="A50" s="10">
        <v>48</v>
      </c>
      <c r="B50" t="s" s="11">
        <v>197</v>
      </c>
      <c r="C50" s="10">
        <v>2014365932</v>
      </c>
      <c r="D50" s="10">
        <v>50</v>
      </c>
      <c r="E50" s="10">
        <v>13.6</v>
      </c>
      <c r="F50" s="12">
        <v>15</v>
      </c>
      <c r="G50" s="13">
        <f>F50/0.51</f>
        <v>29.4117647058824</v>
      </c>
      <c r="H50" t="s" s="11">
        <v>198</v>
      </c>
      <c r="I50" t="s" s="11">
        <v>199</v>
      </c>
      <c r="J50" t="s" s="11">
        <v>200</v>
      </c>
    </row>
    <row r="51" ht="16.1" customHeight="1">
      <c r="A51" s="10">
        <v>49</v>
      </c>
      <c r="B51" t="s" s="11">
        <v>201</v>
      </c>
      <c r="C51" s="10">
        <v>1250589107</v>
      </c>
      <c r="D51" s="10">
        <v>49</v>
      </c>
      <c r="E51" s="10">
        <v>12.52</v>
      </c>
      <c r="F51" s="12">
        <v>15</v>
      </c>
      <c r="G51" s="13">
        <f>F51/0.51</f>
        <v>29.4117647058824</v>
      </c>
      <c r="H51" t="s" s="11">
        <v>202</v>
      </c>
      <c r="I51" t="s" s="11">
        <v>203</v>
      </c>
      <c r="J51" t="s" s="11">
        <v>204</v>
      </c>
    </row>
    <row r="52" ht="16.1" customHeight="1">
      <c r="A52" s="10">
        <v>50</v>
      </c>
      <c r="B52" t="s" s="11">
        <v>205</v>
      </c>
      <c r="C52" s="10">
        <v>2025030739</v>
      </c>
      <c r="D52" s="10">
        <v>48</v>
      </c>
      <c r="E52" s="10">
        <v>11.96</v>
      </c>
      <c r="F52" s="12">
        <v>15</v>
      </c>
      <c r="G52" s="13">
        <f>F52/0.51</f>
        <v>29.4117647058824</v>
      </c>
      <c r="H52" t="s" s="11">
        <v>206</v>
      </c>
      <c r="I52" t="s" s="11">
        <v>207</v>
      </c>
      <c r="J52" t="s" s="11">
        <v>208</v>
      </c>
    </row>
    <row r="53" ht="16.1" customHeight="1">
      <c r="A53" s="10">
        <v>51</v>
      </c>
      <c r="B53" t="s" s="11">
        <v>209</v>
      </c>
      <c r="C53" s="10">
        <v>1970400847</v>
      </c>
      <c r="D53" s="10">
        <v>44</v>
      </c>
      <c r="E53" s="10">
        <v>10.1</v>
      </c>
      <c r="F53" s="12">
        <v>7.5</v>
      </c>
      <c r="G53" s="13">
        <f>F53/0.51</f>
        <v>14.7058823529412</v>
      </c>
      <c r="H53" t="s" s="11">
        <v>210</v>
      </c>
      <c r="I53" t="s" s="11">
        <v>211</v>
      </c>
      <c r="J53" t="s" s="11">
        <v>212</v>
      </c>
    </row>
    <row r="54" ht="16.1" customHeight="1">
      <c r="A54" s="10">
        <v>52</v>
      </c>
      <c r="B54" t="s" s="11">
        <v>213</v>
      </c>
      <c r="C54" s="10">
        <v>1951119053</v>
      </c>
      <c r="D54" s="10">
        <v>42</v>
      </c>
      <c r="E54" s="10">
        <v>10.1</v>
      </c>
      <c r="F54" s="12">
        <v>7.5</v>
      </c>
      <c r="G54" s="13">
        <f>F54/0.51</f>
        <v>14.7058823529412</v>
      </c>
      <c r="H54" t="s" s="11">
        <v>214</v>
      </c>
      <c r="I54" t="s" s="11">
        <v>215</v>
      </c>
      <c r="J54" t="s" s="11">
        <v>216</v>
      </c>
    </row>
    <row r="55" ht="16.1" customHeight="1">
      <c r="A55" s="10">
        <v>53</v>
      </c>
      <c r="B55" t="s" s="11">
        <v>217</v>
      </c>
      <c r="C55" s="10">
        <v>1187940842</v>
      </c>
      <c r="D55" s="10">
        <v>40</v>
      </c>
      <c r="E55" s="10">
        <v>10.1</v>
      </c>
      <c r="F55" s="12">
        <v>7.5</v>
      </c>
      <c r="G55" s="13">
        <f>F55/0.51</f>
        <v>14.7058823529412</v>
      </c>
      <c r="H55" t="s" s="11">
        <v>218</v>
      </c>
      <c r="I55" t="s" s="11">
        <v>219</v>
      </c>
      <c r="J55" t="s" s="11">
        <v>220</v>
      </c>
    </row>
    <row r="56" ht="16.1" customHeight="1">
      <c r="A56" s="10">
        <v>54</v>
      </c>
      <c r="B56" t="s" s="11">
        <v>221</v>
      </c>
      <c r="C56" s="10">
        <v>2016097346</v>
      </c>
      <c r="D56" s="10">
        <v>39</v>
      </c>
      <c r="E56" s="10">
        <v>10.1</v>
      </c>
      <c r="F56" s="12">
        <v>7.5</v>
      </c>
      <c r="G56" s="13">
        <f>F56/0.51</f>
        <v>14.7058823529412</v>
      </c>
      <c r="H56" t="s" s="11">
        <v>222</v>
      </c>
      <c r="I56" t="s" s="11">
        <v>223</v>
      </c>
      <c r="J56" t="s" s="11">
        <v>224</v>
      </c>
    </row>
    <row r="57" ht="16.1" customHeight="1">
      <c r="A57" s="10">
        <v>55</v>
      </c>
      <c r="B57" t="s" s="11">
        <v>225</v>
      </c>
      <c r="C57" s="10">
        <v>798462551</v>
      </c>
      <c r="D57" s="10">
        <v>39</v>
      </c>
      <c r="E57" s="10">
        <v>10.1</v>
      </c>
      <c r="F57" s="12">
        <v>7.5</v>
      </c>
      <c r="G57" s="13">
        <f>F57/0.51</f>
        <v>14.7058823529412</v>
      </c>
      <c r="H57" t="s" s="11">
        <v>226</v>
      </c>
      <c r="I57" t="s" s="11">
        <v>227</v>
      </c>
      <c r="J57" t="s" s="11">
        <v>228</v>
      </c>
    </row>
    <row r="58" ht="16.1" customHeight="1">
      <c r="A58" s="10">
        <v>56</v>
      </c>
      <c r="B58" t="s" s="11">
        <v>229</v>
      </c>
      <c r="C58" s="10">
        <v>2082398990</v>
      </c>
      <c r="D58" s="10">
        <v>37</v>
      </c>
      <c r="E58" s="10">
        <v>10.1</v>
      </c>
      <c r="F58" s="12">
        <v>7.5</v>
      </c>
      <c r="G58" s="13">
        <f>F58/0.51</f>
        <v>14.7058823529412</v>
      </c>
      <c r="H58" t="s" s="11">
        <v>230</v>
      </c>
      <c r="I58" t="s" s="11">
        <v>231</v>
      </c>
      <c r="J58" t="s" s="11">
        <v>232</v>
      </c>
    </row>
    <row r="59" ht="16.1" customHeight="1">
      <c r="A59" s="10">
        <v>57</v>
      </c>
      <c r="B59" t="s" s="11">
        <v>233</v>
      </c>
      <c r="C59" s="10">
        <v>1353927398</v>
      </c>
      <c r="D59" s="10">
        <v>37</v>
      </c>
      <c r="E59" s="10">
        <v>10.1</v>
      </c>
      <c r="F59" s="12">
        <v>7.5</v>
      </c>
      <c r="G59" s="13">
        <f>F59/0.51</f>
        <v>14.7058823529412</v>
      </c>
      <c r="H59" t="s" s="11">
        <v>234</v>
      </c>
      <c r="I59" t="s" s="11">
        <v>235</v>
      </c>
      <c r="J59" t="s" s="11">
        <v>236</v>
      </c>
    </row>
    <row r="60" ht="16.1" customHeight="1">
      <c r="A60" s="10">
        <v>58</v>
      </c>
      <c r="B60" t="s" s="11">
        <v>237</v>
      </c>
      <c r="C60" s="10">
        <v>1061783180</v>
      </c>
      <c r="D60" s="10">
        <v>37</v>
      </c>
      <c r="E60" s="10">
        <v>10.1</v>
      </c>
      <c r="F60" s="12">
        <v>7.5</v>
      </c>
      <c r="G60" s="13">
        <f>F60/0.51</f>
        <v>14.7058823529412</v>
      </c>
      <c r="H60" t="s" s="11">
        <v>238</v>
      </c>
      <c r="I60" t="s" s="11">
        <v>239</v>
      </c>
      <c r="J60" t="s" s="11">
        <v>240</v>
      </c>
    </row>
    <row r="61" ht="16.1" customHeight="1">
      <c r="A61" s="10">
        <v>59</v>
      </c>
      <c r="B61" t="s" s="11">
        <v>241</v>
      </c>
      <c r="C61" s="10">
        <v>1418869431</v>
      </c>
      <c r="D61" s="10">
        <v>37</v>
      </c>
      <c r="E61" s="10">
        <v>10.1</v>
      </c>
      <c r="F61" s="12">
        <v>7.5</v>
      </c>
      <c r="G61" s="13">
        <f>F61/0.51</f>
        <v>14.7058823529412</v>
      </c>
      <c r="H61" t="s" s="11">
        <v>242</v>
      </c>
      <c r="I61" t="s" s="11">
        <v>243</v>
      </c>
      <c r="J61" t="s" s="11">
        <v>244</v>
      </c>
    </row>
    <row r="62" ht="16.1" customHeight="1">
      <c r="A62" s="10">
        <v>60</v>
      </c>
      <c r="B62" t="s" s="11">
        <v>245</v>
      </c>
      <c r="C62" s="10">
        <v>1974215939</v>
      </c>
      <c r="D62" s="10">
        <v>36</v>
      </c>
      <c r="E62" s="10">
        <v>10.1</v>
      </c>
      <c r="F62" s="12">
        <v>7.5</v>
      </c>
      <c r="G62" s="13">
        <f>F62/0.51</f>
        <v>14.7058823529412</v>
      </c>
      <c r="H62" t="s" s="11">
        <v>246</v>
      </c>
      <c r="I62" t="s" s="11">
        <v>247</v>
      </c>
      <c r="J62" t="s" s="11">
        <v>248</v>
      </c>
    </row>
    <row r="63" ht="16.1" customHeight="1">
      <c r="A63" s="10">
        <v>61</v>
      </c>
      <c r="B63" t="s" s="11">
        <v>249</v>
      </c>
      <c r="C63" s="10">
        <v>1828494067</v>
      </c>
      <c r="D63" s="10">
        <v>36</v>
      </c>
      <c r="E63" s="10">
        <v>10.1</v>
      </c>
      <c r="F63" s="12">
        <v>7.5</v>
      </c>
      <c r="G63" s="13">
        <f>F63/0.51</f>
        <v>14.7058823529412</v>
      </c>
      <c r="H63" t="s" s="11">
        <v>250</v>
      </c>
      <c r="I63" t="s" s="11">
        <v>251</v>
      </c>
      <c r="J63" t="s" s="11">
        <v>252</v>
      </c>
    </row>
    <row r="64" ht="16.1" customHeight="1">
      <c r="A64" s="10">
        <v>62</v>
      </c>
      <c r="B64" t="s" s="11">
        <v>253</v>
      </c>
      <c r="C64" s="10">
        <v>187709529</v>
      </c>
      <c r="D64" s="10">
        <v>36</v>
      </c>
      <c r="E64" s="10">
        <v>10.1</v>
      </c>
      <c r="F64" s="12">
        <v>7.5</v>
      </c>
      <c r="G64" s="13">
        <f>F64/0.51</f>
        <v>14.7058823529412</v>
      </c>
      <c r="H64" t="s" s="11">
        <v>254</v>
      </c>
      <c r="I64" t="s" s="11">
        <v>255</v>
      </c>
      <c r="J64" t="s" s="11">
        <v>256</v>
      </c>
    </row>
    <row r="65" ht="16.1" customHeight="1">
      <c r="A65" s="10">
        <v>63</v>
      </c>
      <c r="B65" t="s" s="11">
        <v>257</v>
      </c>
      <c r="C65" s="10">
        <v>1552708418</v>
      </c>
      <c r="D65" s="10">
        <v>33</v>
      </c>
      <c r="E65" s="10">
        <v>10.1</v>
      </c>
      <c r="F65" s="12">
        <v>7.5</v>
      </c>
      <c r="G65" s="13">
        <f>F65/0.51</f>
        <v>14.7058823529412</v>
      </c>
      <c r="H65" t="s" s="11">
        <v>258</v>
      </c>
      <c r="I65" t="s" s="11">
        <v>259</v>
      </c>
      <c r="J65" t="s" s="11">
        <v>260</v>
      </c>
    </row>
    <row r="66" ht="16.1" customHeight="1">
      <c r="A66" s="10">
        <v>64</v>
      </c>
      <c r="B66" t="s" s="11">
        <v>261</v>
      </c>
      <c r="C66" s="10">
        <v>1882174904</v>
      </c>
      <c r="D66" s="10">
        <v>33</v>
      </c>
      <c r="E66" s="10">
        <v>10.1</v>
      </c>
      <c r="F66" s="12">
        <v>7.5</v>
      </c>
      <c r="G66" s="13">
        <f>F66/0.51</f>
        <v>14.7058823529412</v>
      </c>
      <c r="H66" t="s" s="11">
        <v>262</v>
      </c>
      <c r="I66" t="s" s="11">
        <v>263</v>
      </c>
      <c r="J66" t="s" s="11">
        <v>264</v>
      </c>
    </row>
    <row r="67" ht="16.1" customHeight="1">
      <c r="A67" s="10">
        <v>65</v>
      </c>
      <c r="B67" t="s" s="11">
        <v>265</v>
      </c>
      <c r="C67" s="10">
        <v>790948708</v>
      </c>
      <c r="D67" s="10">
        <v>31</v>
      </c>
      <c r="E67" s="10">
        <v>10.1</v>
      </c>
      <c r="F67" s="12">
        <v>7.5</v>
      </c>
      <c r="G67" s="13">
        <f>F67/0.51</f>
        <v>14.7058823529412</v>
      </c>
      <c r="H67" t="s" s="11">
        <v>266</v>
      </c>
      <c r="I67" t="s" s="11">
        <v>267</v>
      </c>
      <c r="J67" t="s" s="11">
        <v>268</v>
      </c>
    </row>
    <row r="68" ht="16.1" customHeight="1">
      <c r="A68" s="10">
        <v>66</v>
      </c>
      <c r="B68" t="s" s="11">
        <v>269</v>
      </c>
      <c r="C68" s="10">
        <v>1917029873</v>
      </c>
      <c r="D68" s="10">
        <v>31</v>
      </c>
      <c r="E68" s="10">
        <v>10.1</v>
      </c>
      <c r="F68" s="12">
        <v>7.5</v>
      </c>
      <c r="G68" s="13">
        <f>F68/0.51</f>
        <v>14.7058823529412</v>
      </c>
      <c r="H68" t="s" s="11">
        <v>270</v>
      </c>
      <c r="I68" t="s" s="11">
        <v>271</v>
      </c>
      <c r="J68" t="s" s="11">
        <v>272</v>
      </c>
    </row>
    <row r="69" ht="16.1" customHeight="1">
      <c r="A69" s="10">
        <v>67</v>
      </c>
      <c r="B69" t="s" s="11">
        <v>273</v>
      </c>
      <c r="C69" s="10">
        <v>1669434780</v>
      </c>
      <c r="D69" s="10">
        <v>31</v>
      </c>
      <c r="E69" s="10">
        <v>10.1</v>
      </c>
      <c r="F69" s="12">
        <v>7.5</v>
      </c>
      <c r="G69" s="13">
        <f>F69/0.51</f>
        <v>14.7058823529412</v>
      </c>
      <c r="H69" t="s" s="11">
        <v>274</v>
      </c>
      <c r="I69" t="s" s="11">
        <v>275</v>
      </c>
      <c r="J69" t="s" s="11">
        <v>276</v>
      </c>
    </row>
    <row r="70" ht="16.1" customHeight="1">
      <c r="A70" s="10">
        <v>68</v>
      </c>
      <c r="B70" t="s" s="11">
        <v>277</v>
      </c>
      <c r="C70" s="10">
        <v>2026528681</v>
      </c>
      <c r="D70" s="10">
        <v>31</v>
      </c>
      <c r="E70" s="10">
        <v>10.1</v>
      </c>
      <c r="F70" s="12">
        <v>7.5</v>
      </c>
      <c r="G70" s="13">
        <f>F70/0.51</f>
        <v>14.7058823529412</v>
      </c>
      <c r="H70" t="s" s="11">
        <v>278</v>
      </c>
      <c r="I70" t="s" s="11">
        <v>279</v>
      </c>
      <c r="J70" t="s" s="11">
        <v>280</v>
      </c>
    </row>
    <row r="71" ht="16.1" customHeight="1">
      <c r="A71" s="10">
        <v>69</v>
      </c>
      <c r="B71" t="s" s="11">
        <v>281</v>
      </c>
      <c r="C71" s="10">
        <v>1731948784</v>
      </c>
      <c r="D71" s="10">
        <v>31</v>
      </c>
      <c r="E71" s="10">
        <v>10.1</v>
      </c>
      <c r="F71" s="12">
        <v>7.5</v>
      </c>
      <c r="G71" s="13">
        <f>F71/0.51</f>
        <v>14.7058823529412</v>
      </c>
      <c r="H71" t="s" s="11">
        <v>282</v>
      </c>
      <c r="I71" t="s" s="11">
        <v>283</v>
      </c>
      <c r="J71" t="s" s="11">
        <v>284</v>
      </c>
    </row>
    <row r="72" ht="16.1" customHeight="1">
      <c r="A72" s="10">
        <v>70</v>
      </c>
      <c r="B72" t="s" s="11">
        <v>285</v>
      </c>
      <c r="C72" s="10">
        <v>1928547672</v>
      </c>
      <c r="D72" s="10">
        <v>30</v>
      </c>
      <c r="E72" s="10">
        <v>10.1</v>
      </c>
      <c r="F72" s="12">
        <v>7.5</v>
      </c>
      <c r="G72" s="13">
        <f>F72/0.51</f>
        <v>14.7058823529412</v>
      </c>
      <c r="H72" t="s" s="11">
        <v>286</v>
      </c>
      <c r="I72" t="s" s="11">
        <v>287</v>
      </c>
      <c r="J72" t="s" s="11">
        <v>288</v>
      </c>
    </row>
    <row r="73" ht="16.1" customHeight="1">
      <c r="A73" s="10">
        <v>71</v>
      </c>
      <c r="B73" t="s" s="11">
        <v>289</v>
      </c>
      <c r="C73" s="10">
        <v>1381826920</v>
      </c>
      <c r="D73" s="10">
        <v>29</v>
      </c>
      <c r="E73" s="10">
        <v>10.1</v>
      </c>
      <c r="F73" s="12">
        <v>7.5</v>
      </c>
      <c r="G73" s="13">
        <f>F73/0.51</f>
        <v>14.7058823529412</v>
      </c>
      <c r="H73" t="s" s="11">
        <v>290</v>
      </c>
      <c r="I73" t="s" s="11">
        <v>291</v>
      </c>
      <c r="J73" t="s" s="11">
        <v>292</v>
      </c>
    </row>
    <row r="74" ht="16.1" customHeight="1">
      <c r="A74" s="10">
        <v>72</v>
      </c>
      <c r="B74" t="s" s="11">
        <v>293</v>
      </c>
      <c r="C74" s="10">
        <v>1734314027</v>
      </c>
      <c r="D74" s="10">
        <v>28</v>
      </c>
      <c r="E74" s="10">
        <v>10.1</v>
      </c>
      <c r="F74" s="12">
        <v>7.5</v>
      </c>
      <c r="G74" s="13">
        <f>F74/0.51</f>
        <v>14.7058823529412</v>
      </c>
      <c r="H74" t="s" s="11">
        <v>294</v>
      </c>
      <c r="I74" t="s" s="11">
        <v>295</v>
      </c>
      <c r="J74" t="s" s="11">
        <v>296</v>
      </c>
    </row>
    <row r="75" ht="16.1" customHeight="1">
      <c r="A75" s="10">
        <v>73</v>
      </c>
      <c r="B75" t="s" s="11">
        <v>297</v>
      </c>
      <c r="C75" s="10">
        <v>857734739</v>
      </c>
      <c r="D75" s="10">
        <v>28</v>
      </c>
      <c r="E75" s="10">
        <v>10.1</v>
      </c>
      <c r="F75" s="12">
        <v>7.5</v>
      </c>
      <c r="G75" s="13">
        <f>F75/0.51</f>
        <v>14.7058823529412</v>
      </c>
      <c r="H75" t="s" s="11">
        <v>298</v>
      </c>
      <c r="I75" t="s" s="11">
        <v>299</v>
      </c>
      <c r="J75" t="s" s="11">
        <v>300</v>
      </c>
    </row>
    <row r="76" ht="16.1" customHeight="1">
      <c r="A76" s="10">
        <v>74</v>
      </c>
      <c r="B76" t="s" s="11">
        <v>301</v>
      </c>
      <c r="C76" s="10">
        <v>1334434097</v>
      </c>
      <c r="D76" s="10">
        <v>27</v>
      </c>
      <c r="E76" s="10">
        <v>10.1</v>
      </c>
      <c r="F76" s="12">
        <v>7.5</v>
      </c>
      <c r="G76" s="13">
        <f>F76/0.51</f>
        <v>14.7058823529412</v>
      </c>
      <c r="H76" t="s" s="11">
        <v>302</v>
      </c>
      <c r="I76" t="s" s="11">
        <v>303</v>
      </c>
      <c r="J76" t="s" s="11">
        <v>304</v>
      </c>
    </row>
    <row r="77" ht="16.1" customHeight="1">
      <c r="A77" s="10">
        <v>75</v>
      </c>
      <c r="B77" t="s" s="11">
        <v>305</v>
      </c>
      <c r="C77" s="10">
        <v>825960902</v>
      </c>
      <c r="D77" s="10">
        <v>27</v>
      </c>
      <c r="E77" s="10">
        <v>10.1</v>
      </c>
      <c r="F77" s="12">
        <v>7.5</v>
      </c>
      <c r="G77" s="13">
        <f>F77/0.51</f>
        <v>14.7058823529412</v>
      </c>
      <c r="H77" t="s" s="11">
        <v>306</v>
      </c>
      <c r="I77" t="s" s="11">
        <v>307</v>
      </c>
      <c r="J77" t="s" s="11">
        <v>308</v>
      </c>
    </row>
    <row r="78" ht="16.1" customHeight="1">
      <c r="A78" s="10">
        <v>76</v>
      </c>
      <c r="B78" t="s" s="11">
        <v>309</v>
      </c>
      <c r="C78" s="10">
        <v>2026048041</v>
      </c>
      <c r="D78" s="10">
        <v>27</v>
      </c>
      <c r="E78" s="10">
        <v>10.1</v>
      </c>
      <c r="F78" s="12">
        <v>7.5</v>
      </c>
      <c r="G78" s="13">
        <f>F78/0.51</f>
        <v>14.7058823529412</v>
      </c>
      <c r="H78" t="s" s="11">
        <v>310</v>
      </c>
      <c r="I78" t="s" s="11">
        <v>311</v>
      </c>
      <c r="J78" t="s" s="11">
        <v>312</v>
      </c>
    </row>
    <row r="79" ht="16.1" customHeight="1">
      <c r="A79" s="10">
        <v>77</v>
      </c>
      <c r="B79" t="s" s="11">
        <v>313</v>
      </c>
      <c r="C79" s="10">
        <v>1728366127</v>
      </c>
      <c r="D79" s="10">
        <v>27</v>
      </c>
      <c r="E79" s="10">
        <v>10.1</v>
      </c>
      <c r="F79" s="12">
        <v>7.5</v>
      </c>
      <c r="G79" s="13">
        <f>F79/0.51</f>
        <v>14.7058823529412</v>
      </c>
      <c r="H79" t="s" s="11">
        <v>314</v>
      </c>
      <c r="I79" t="s" s="11">
        <v>315</v>
      </c>
      <c r="J79" t="s" s="11">
        <v>316</v>
      </c>
    </row>
    <row r="80" ht="16.1" customHeight="1">
      <c r="A80" s="10">
        <v>78</v>
      </c>
      <c r="B80" t="s" s="11">
        <v>317</v>
      </c>
      <c r="C80" s="10">
        <v>1868020200</v>
      </c>
      <c r="D80" s="10">
        <v>27</v>
      </c>
      <c r="E80" s="10">
        <v>10.1</v>
      </c>
      <c r="F80" s="12">
        <v>7.5</v>
      </c>
      <c r="G80" s="13">
        <f>F80/0.51</f>
        <v>14.7058823529412</v>
      </c>
      <c r="H80" t="s" s="11">
        <v>318</v>
      </c>
      <c r="I80" t="s" s="11">
        <v>319</v>
      </c>
      <c r="J80" t="s" s="11">
        <v>320</v>
      </c>
    </row>
    <row r="81" ht="16.1" customHeight="1">
      <c r="A81" s="10">
        <v>79</v>
      </c>
      <c r="B81" t="s" s="11">
        <v>321</v>
      </c>
      <c r="C81" s="10">
        <v>1241741625</v>
      </c>
      <c r="D81" s="10">
        <v>26</v>
      </c>
      <c r="E81" s="10">
        <v>10.1</v>
      </c>
      <c r="F81" s="12">
        <v>7.5</v>
      </c>
      <c r="G81" s="13">
        <f>F81/0.51</f>
        <v>14.7058823529412</v>
      </c>
      <c r="H81" t="s" s="11">
        <v>322</v>
      </c>
      <c r="I81" t="s" s="11">
        <v>323</v>
      </c>
      <c r="J81" t="s" s="11">
        <v>324</v>
      </c>
    </row>
    <row r="82" ht="16.1" customHeight="1">
      <c r="A82" s="10">
        <v>80</v>
      </c>
      <c r="B82" t="s" s="11">
        <v>325</v>
      </c>
      <c r="C82" s="10">
        <v>1162952472</v>
      </c>
      <c r="D82" s="10">
        <v>26</v>
      </c>
      <c r="E82" s="10">
        <v>10.1</v>
      </c>
      <c r="F82" s="12">
        <v>7.5</v>
      </c>
      <c r="G82" s="13">
        <f>F82/0.51</f>
        <v>14.7058823529412</v>
      </c>
      <c r="H82" t="s" s="11">
        <v>326</v>
      </c>
      <c r="I82" t="s" s="11">
        <v>327</v>
      </c>
      <c r="J82" t="s" s="11">
        <v>328</v>
      </c>
    </row>
    <row r="83" ht="16.1" customHeight="1">
      <c r="A83" s="10">
        <v>81</v>
      </c>
      <c r="B83" t="s" s="11">
        <v>329</v>
      </c>
      <c r="C83" s="10">
        <v>1075752388</v>
      </c>
      <c r="D83" s="10">
        <v>26</v>
      </c>
      <c r="E83" s="10">
        <v>10.1</v>
      </c>
      <c r="F83" s="12">
        <v>7.5</v>
      </c>
      <c r="G83" s="13">
        <f>F83/0.51</f>
        <v>14.7058823529412</v>
      </c>
      <c r="H83" t="s" s="11">
        <v>330</v>
      </c>
      <c r="I83" t="s" s="11">
        <v>331</v>
      </c>
      <c r="J83" t="s" s="11">
        <v>332</v>
      </c>
    </row>
    <row r="84" ht="16.1" customHeight="1">
      <c r="A84" s="10">
        <v>82</v>
      </c>
      <c r="B84" t="s" s="11">
        <v>333</v>
      </c>
      <c r="C84" s="10">
        <v>2017814563</v>
      </c>
      <c r="D84" s="10">
        <v>25</v>
      </c>
      <c r="E84" s="10">
        <v>10.1</v>
      </c>
      <c r="F84" s="12">
        <v>7.5</v>
      </c>
      <c r="G84" s="13">
        <f>F84/0.51</f>
        <v>14.7058823529412</v>
      </c>
      <c r="H84" t="s" s="11">
        <v>334</v>
      </c>
      <c r="I84" t="s" s="11">
        <v>335</v>
      </c>
      <c r="J84" t="s" s="11">
        <v>336</v>
      </c>
    </row>
    <row r="85" ht="16.1" customHeight="1">
      <c r="A85" s="10">
        <v>83</v>
      </c>
      <c r="B85" t="s" s="11">
        <v>337</v>
      </c>
      <c r="C85" s="10">
        <v>1307227111</v>
      </c>
      <c r="D85" s="10">
        <v>25</v>
      </c>
      <c r="E85" s="10">
        <v>10.1</v>
      </c>
      <c r="F85" s="12">
        <v>7.5</v>
      </c>
      <c r="G85" s="13">
        <f>F85/0.51</f>
        <v>14.7058823529412</v>
      </c>
      <c r="H85" t="s" s="11">
        <v>338</v>
      </c>
      <c r="I85" t="s" s="11">
        <v>339</v>
      </c>
      <c r="J85" t="s" s="11">
        <v>340</v>
      </c>
    </row>
    <row r="86" ht="16.1" customHeight="1">
      <c r="A86" s="10">
        <v>84</v>
      </c>
      <c r="B86" t="s" s="11">
        <v>341</v>
      </c>
      <c r="C86" s="10">
        <v>2003267965</v>
      </c>
      <c r="D86" s="10">
        <v>24</v>
      </c>
      <c r="E86" s="10">
        <v>10.1</v>
      </c>
      <c r="F86" s="12">
        <v>7.5</v>
      </c>
      <c r="G86" s="13">
        <f>F86/0.51</f>
        <v>14.7058823529412</v>
      </c>
      <c r="H86" t="s" s="11">
        <v>342</v>
      </c>
      <c r="I86" t="s" s="11">
        <v>343</v>
      </c>
      <c r="J86" t="s" s="11">
        <v>344</v>
      </c>
    </row>
    <row r="87" ht="16.1" customHeight="1">
      <c r="A87" s="10">
        <v>85</v>
      </c>
      <c r="B87" t="s" s="11">
        <v>345</v>
      </c>
      <c r="C87" s="10">
        <v>1246534677</v>
      </c>
      <c r="D87" s="10">
        <v>24</v>
      </c>
      <c r="E87" s="10">
        <v>10.1</v>
      </c>
      <c r="F87" s="12">
        <v>7.5</v>
      </c>
      <c r="G87" s="13">
        <f>F87/0.51</f>
        <v>14.7058823529412</v>
      </c>
      <c r="H87" t="s" s="11">
        <v>346</v>
      </c>
      <c r="I87" t="s" s="11">
        <v>347</v>
      </c>
      <c r="J87" t="s" s="11">
        <v>348</v>
      </c>
    </row>
    <row r="88" ht="16.1" customHeight="1">
      <c r="A88" s="10">
        <v>86</v>
      </c>
      <c r="B88" t="s" s="11">
        <v>349</v>
      </c>
      <c r="C88" s="10">
        <v>913301294</v>
      </c>
      <c r="D88" s="10">
        <v>24</v>
      </c>
      <c r="E88" s="10">
        <v>10.1</v>
      </c>
      <c r="F88" s="12">
        <v>7.5</v>
      </c>
      <c r="G88" s="13">
        <f>F88/0.51</f>
        <v>14.7058823529412</v>
      </c>
      <c r="H88" t="s" s="11">
        <v>350</v>
      </c>
      <c r="I88" t="s" s="11">
        <v>351</v>
      </c>
      <c r="J88" t="s" s="11">
        <v>352</v>
      </c>
    </row>
    <row r="89" ht="16.1" customHeight="1">
      <c r="A89" s="10">
        <v>87</v>
      </c>
      <c r="B89" t="s" s="11">
        <v>353</v>
      </c>
      <c r="C89" s="10">
        <v>756404736</v>
      </c>
      <c r="D89" s="10">
        <v>23</v>
      </c>
      <c r="E89" s="10">
        <v>10.1</v>
      </c>
      <c r="F89" s="12">
        <v>7.5</v>
      </c>
      <c r="G89" s="13">
        <f>F89/0.51</f>
        <v>14.7058823529412</v>
      </c>
      <c r="H89" t="s" s="11">
        <v>354</v>
      </c>
      <c r="I89" t="s" s="11">
        <v>355</v>
      </c>
      <c r="J89" t="s" s="11">
        <v>356</v>
      </c>
    </row>
    <row r="90" ht="16.1" customHeight="1">
      <c r="A90" s="10">
        <v>88</v>
      </c>
      <c r="B90" t="s" s="11">
        <v>357</v>
      </c>
      <c r="C90" s="10">
        <v>1321887713</v>
      </c>
      <c r="D90" s="10">
        <v>22</v>
      </c>
      <c r="E90" s="10">
        <v>10.1</v>
      </c>
      <c r="F90" s="12">
        <v>7.5</v>
      </c>
      <c r="G90" s="13">
        <f>F90/0.51</f>
        <v>14.7058823529412</v>
      </c>
      <c r="H90" t="s" s="11">
        <v>358</v>
      </c>
      <c r="I90" t="s" s="11">
        <v>359</v>
      </c>
      <c r="J90" t="s" s="11">
        <v>360</v>
      </c>
    </row>
    <row r="91" ht="16.1" customHeight="1">
      <c r="A91" s="10">
        <v>89</v>
      </c>
      <c r="B91" t="s" s="11">
        <v>361</v>
      </c>
      <c r="C91" s="10">
        <v>1952558465</v>
      </c>
      <c r="D91" s="10">
        <v>22</v>
      </c>
      <c r="E91" s="10">
        <v>10.1</v>
      </c>
      <c r="F91" s="12">
        <v>7.5</v>
      </c>
      <c r="G91" s="13">
        <f>F91/0.51</f>
        <v>14.7058823529412</v>
      </c>
      <c r="H91" t="s" s="11">
        <v>362</v>
      </c>
      <c r="I91" t="s" s="11">
        <v>363</v>
      </c>
      <c r="J91" t="s" s="11">
        <v>364</v>
      </c>
    </row>
    <row r="92" ht="16.1" customHeight="1">
      <c r="A92" s="10">
        <v>90</v>
      </c>
      <c r="B92" t="s" s="11">
        <v>365</v>
      </c>
      <c r="C92" s="10">
        <v>559641846</v>
      </c>
      <c r="D92" s="10">
        <v>21</v>
      </c>
      <c r="E92" s="10">
        <v>10.1</v>
      </c>
      <c r="F92" s="12">
        <v>7.5</v>
      </c>
      <c r="G92" s="13">
        <f>F92/0.51</f>
        <v>14.7058823529412</v>
      </c>
      <c r="H92" t="s" s="11">
        <v>366</v>
      </c>
      <c r="I92" t="s" s="11">
        <v>367</v>
      </c>
      <c r="J92" t="s" s="11">
        <v>368</v>
      </c>
    </row>
    <row r="93" ht="16.1" customHeight="1">
      <c r="A93" s="10">
        <v>91</v>
      </c>
      <c r="B93" t="s" s="11">
        <v>369</v>
      </c>
      <c r="C93" s="10">
        <v>1963017841</v>
      </c>
      <c r="D93" s="10">
        <v>21</v>
      </c>
      <c r="E93" s="10">
        <v>10.1</v>
      </c>
      <c r="F93" s="12">
        <v>7.5</v>
      </c>
      <c r="G93" s="13">
        <f>F93/0.51</f>
        <v>14.7058823529412</v>
      </c>
      <c r="H93" t="s" s="11">
        <v>370</v>
      </c>
      <c r="I93" t="s" s="11">
        <v>371</v>
      </c>
      <c r="J93" t="s" s="11">
        <v>372</v>
      </c>
    </row>
    <row r="94" ht="16.1" customHeight="1">
      <c r="A94" s="10">
        <v>92</v>
      </c>
      <c r="B94" t="s" s="11">
        <v>373</v>
      </c>
      <c r="C94" s="10">
        <v>1954757381</v>
      </c>
      <c r="D94" s="10">
        <v>21</v>
      </c>
      <c r="E94" s="10">
        <v>10.1</v>
      </c>
      <c r="F94" s="12">
        <v>7.5</v>
      </c>
      <c r="G94" s="13">
        <f>F94/0.51</f>
        <v>14.7058823529412</v>
      </c>
      <c r="H94" t="s" s="11">
        <v>374</v>
      </c>
      <c r="I94" t="s" s="11">
        <v>375</v>
      </c>
      <c r="J94" t="s" s="11">
        <v>376</v>
      </c>
    </row>
    <row r="95" ht="16.1" customHeight="1">
      <c r="A95" s="10">
        <v>93</v>
      </c>
      <c r="B95" t="s" s="11">
        <v>377</v>
      </c>
      <c r="C95" s="10">
        <v>1978536234</v>
      </c>
      <c r="D95" s="10">
        <v>21</v>
      </c>
      <c r="E95" s="10">
        <v>10.1</v>
      </c>
      <c r="F95" s="12">
        <v>7.5</v>
      </c>
      <c r="G95" s="13">
        <f>F95/0.51</f>
        <v>14.7058823529412</v>
      </c>
      <c r="H95" t="s" s="11">
        <v>378</v>
      </c>
      <c r="I95" t="s" s="11">
        <v>379</v>
      </c>
      <c r="J95" t="s" s="11">
        <v>380</v>
      </c>
    </row>
    <row r="96" ht="16.1" customHeight="1">
      <c r="A96" s="10">
        <v>94</v>
      </c>
      <c r="B96" t="s" s="11">
        <v>381</v>
      </c>
      <c r="C96" s="10">
        <v>1487209850</v>
      </c>
      <c r="D96" s="10">
        <v>20</v>
      </c>
      <c r="E96" s="10">
        <v>10.1</v>
      </c>
      <c r="F96" s="12">
        <v>7.5</v>
      </c>
      <c r="G96" s="13">
        <f>F96/0.51</f>
        <v>14.7058823529412</v>
      </c>
      <c r="H96" t="s" s="11">
        <v>382</v>
      </c>
      <c r="I96" t="s" s="11">
        <v>383</v>
      </c>
      <c r="J96" t="s" s="11">
        <v>384</v>
      </c>
    </row>
    <row r="97" ht="16.1" customHeight="1">
      <c r="A97" s="10">
        <v>95</v>
      </c>
      <c r="B97" t="s" s="11">
        <v>385</v>
      </c>
      <c r="C97" s="10">
        <v>2026474442</v>
      </c>
      <c r="D97" s="10">
        <v>20</v>
      </c>
      <c r="E97" s="10">
        <v>10.1</v>
      </c>
      <c r="F97" s="12">
        <v>7.5</v>
      </c>
      <c r="G97" s="13">
        <f>F97/0.51</f>
        <v>14.7058823529412</v>
      </c>
      <c r="H97" t="s" s="11">
        <v>386</v>
      </c>
      <c r="I97" t="s" s="11">
        <v>387</v>
      </c>
      <c r="J97" t="s" s="11">
        <v>388</v>
      </c>
    </row>
    <row r="98" ht="16.1" customHeight="1">
      <c r="A98" s="10">
        <v>96</v>
      </c>
      <c r="B98" t="s" s="11">
        <v>389</v>
      </c>
      <c r="C98" s="10">
        <v>1906610304</v>
      </c>
      <c r="D98" s="10">
        <v>20</v>
      </c>
      <c r="E98" s="10">
        <v>10.1</v>
      </c>
      <c r="F98" s="12">
        <v>7.5</v>
      </c>
      <c r="G98" s="13">
        <f>F98/0.51</f>
        <v>14.7058823529412</v>
      </c>
      <c r="H98" t="s" s="11">
        <v>390</v>
      </c>
      <c r="I98" t="s" s="11">
        <v>391</v>
      </c>
      <c r="J98" t="s" s="11">
        <v>392</v>
      </c>
    </row>
    <row r="99" ht="16.1" customHeight="1">
      <c r="A99" s="10">
        <v>97</v>
      </c>
      <c r="B99" t="s" s="11">
        <v>393</v>
      </c>
      <c r="C99" s="10">
        <v>477497627</v>
      </c>
      <c r="D99" s="10">
        <v>20</v>
      </c>
      <c r="E99" s="10">
        <v>10.1</v>
      </c>
      <c r="F99" s="12">
        <v>7.5</v>
      </c>
      <c r="G99" s="13">
        <f>F99/0.51</f>
        <v>14.7058823529412</v>
      </c>
      <c r="H99" t="s" s="11">
        <v>394</v>
      </c>
      <c r="I99" t="s" s="11">
        <v>395</v>
      </c>
      <c r="J99" t="s" s="11">
        <v>396</v>
      </c>
    </row>
    <row r="100" ht="16.1" customHeight="1">
      <c r="A100" s="10">
        <v>98</v>
      </c>
      <c r="B100" t="s" s="11">
        <v>397</v>
      </c>
      <c r="C100" s="10">
        <v>2009201807</v>
      </c>
      <c r="D100" s="10">
        <v>20</v>
      </c>
      <c r="E100" s="10">
        <v>10.1</v>
      </c>
      <c r="F100" s="12">
        <v>7.5</v>
      </c>
      <c r="G100" s="13">
        <f>F100/0.51</f>
        <v>14.7058823529412</v>
      </c>
      <c r="H100" t="s" s="11">
        <v>398</v>
      </c>
      <c r="I100" t="s" s="11">
        <v>399</v>
      </c>
      <c r="J100" t="s" s="11">
        <v>400</v>
      </c>
    </row>
    <row r="101" ht="16.1" customHeight="1">
      <c r="A101" s="10">
        <v>99</v>
      </c>
      <c r="B101" t="s" s="11">
        <v>401</v>
      </c>
      <c r="C101" s="10">
        <v>1754902319</v>
      </c>
      <c r="D101" s="10">
        <v>19</v>
      </c>
      <c r="E101" s="10">
        <v>10.1</v>
      </c>
      <c r="F101" s="12">
        <v>7.5</v>
      </c>
      <c r="G101" s="13">
        <f>F101/0.51</f>
        <v>14.7058823529412</v>
      </c>
      <c r="H101" t="s" s="11">
        <v>402</v>
      </c>
      <c r="I101" t="s" s="11">
        <v>403</v>
      </c>
      <c r="J101" t="s" s="11">
        <v>404</v>
      </c>
    </row>
    <row r="102" ht="16.6" customHeight="1">
      <c r="A102" s="10">
        <v>100</v>
      </c>
      <c r="B102" t="s" s="11">
        <v>405</v>
      </c>
      <c r="C102" s="10">
        <v>2041597988</v>
      </c>
      <c r="D102" s="10">
        <v>19</v>
      </c>
      <c r="E102" s="10">
        <v>10.1</v>
      </c>
      <c r="F102" s="14">
        <v>7.5</v>
      </c>
      <c r="G102" s="15">
        <f>F102/0.51</f>
        <v>14.7058823529412</v>
      </c>
      <c r="H102" t="s" s="11">
        <v>406</v>
      </c>
      <c r="I102" t="s" s="11">
        <v>407</v>
      </c>
      <c r="J102" t="s" s="11">
        <v>408</v>
      </c>
    </row>
    <row r="103" ht="42.2" customHeight="1">
      <c r="A103" s="16"/>
      <c r="B103" s="16"/>
      <c r="C103" s="16"/>
      <c r="D103" s="16"/>
      <c r="E103" s="17"/>
      <c r="F103" t="s" s="18">
        <v>409</v>
      </c>
      <c r="G103" t="s" s="19">
        <v>410</v>
      </c>
      <c r="H103" s="20"/>
      <c r="I103" s="16"/>
      <c r="J103" s="16"/>
    </row>
    <row r="104" ht="21.2" customHeight="1">
      <c r="A104" s="16"/>
      <c r="B104" s="16"/>
      <c r="C104" s="16"/>
      <c r="D104" s="16"/>
      <c r="E104" s="17"/>
      <c r="F104" s="21">
        <f>SUM(F3:F102)</f>
        <v>1500</v>
      </c>
      <c r="G104" s="22">
        <f>SUM(G3:G102)</f>
        <v>2941.176470588240</v>
      </c>
      <c r="H104" s="20"/>
      <c r="I104" s="16"/>
      <c r="J104" s="16"/>
    </row>
    <row r="105" ht="15.85" customHeight="1">
      <c r="A105" s="16"/>
      <c r="B105" s="16"/>
      <c r="C105" s="16"/>
      <c r="D105" s="16"/>
      <c r="E105" s="16"/>
      <c r="F105" s="23"/>
      <c r="G105" s="24"/>
      <c r="H105" s="16"/>
      <c r="I105" s="16"/>
      <c r="J105" s="16"/>
    </row>
    <row r="106" ht="15.35" customHeight="1">
      <c r="A106" s="16"/>
      <c r="B106" s="16"/>
      <c r="C106" s="16"/>
      <c r="D106" s="16"/>
      <c r="E106" s="16"/>
      <c r="F106" s="16"/>
      <c r="G106" s="25"/>
      <c r="H106" s="16"/>
      <c r="I106" s="16"/>
      <c r="J106" s="16"/>
    </row>
  </sheetData>
  <hyperlinks>
    <hyperlink ref="B1" r:id="rId1" location="" tooltip="" display="https://xtblock.io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17036"/>
  <sheetViews>
    <sheetView workbookViewId="0" defaultGridColor="0" colorId="9"/>
  </sheetViews>
  <sheetFormatPr defaultColWidth="8.83333" defaultRowHeight="15.5" customHeight="1" outlineLevelRow="0" outlineLevelCol="0"/>
  <cols>
    <col min="1" max="1" width="8.03125" style="10" customWidth="1"/>
    <col min="2" max="2" width="21.3516" style="10" customWidth="1"/>
    <col min="3" max="3" width="11" style="10" customWidth="1"/>
    <col min="4" max="4" width="6.85156" style="10" customWidth="1"/>
    <col min="5" max="5" width="15.4062" style="10" customWidth="1"/>
    <col min="6" max="6" width="28.1719" style="10" customWidth="1"/>
    <col min="7" max="8" width="34.8516" style="10" customWidth="1"/>
    <col min="9" max="9" width="47.1719" style="10" customWidth="1"/>
    <col min="10" max="10" width="72.8516" style="10" customWidth="1"/>
    <col min="11" max="16384" width="8.85156" style="26" customWidth="1"/>
  </cols>
  <sheetData>
    <row r="1" s="10" customFormat="1" ht="296.9" customHeight="1">
      <c r="A1" s="2"/>
      <c r="B1" t="s" s="4">
        <v>0</v>
      </c>
      <c r="C1" s="2"/>
      <c r="D1" s="2"/>
      <c r="E1" s="2"/>
      <c r="F1" s="2"/>
      <c r="G1" s="5"/>
      <c r="H1" s="2"/>
      <c r="I1" t="s" s="4">
        <v>1</v>
      </c>
      <c r="J1" s="2"/>
    </row>
    <row r="2" s="10" customFormat="1" ht="15.35" customHeight="1">
      <c r="A2" s="27"/>
      <c r="B2" s="27"/>
      <c r="C2" s="27"/>
      <c r="D2" s="27"/>
      <c r="E2" s="27"/>
      <c r="F2" s="28"/>
      <c r="G2" s="27"/>
      <c r="H2" s="27"/>
      <c r="I2" s="27"/>
      <c r="J2" s="27"/>
    </row>
    <row r="3" s="10" customFormat="1" ht="50.5" customHeight="1">
      <c r="A3" t="s" s="6">
        <v>2</v>
      </c>
      <c r="B3" t="s" s="6">
        <v>3</v>
      </c>
      <c r="C3" t="s" s="6">
        <v>4</v>
      </c>
      <c r="D3" t="s" s="6">
        <v>5</v>
      </c>
      <c r="E3" t="s" s="6">
        <v>6</v>
      </c>
      <c r="F3" t="s" s="29">
        <v>411</v>
      </c>
      <c r="G3" t="s" s="8">
        <v>8</v>
      </c>
      <c r="H3" t="s" s="6">
        <v>412</v>
      </c>
      <c r="I3" t="s" s="6">
        <v>413</v>
      </c>
      <c r="J3" t="s" s="6">
        <v>414</v>
      </c>
    </row>
    <row r="4" s="10" customFormat="1" ht="15.35" customHeight="1">
      <c r="A4" s="10">
        <v>1</v>
      </c>
      <c r="B4" t="s" s="11">
        <v>415</v>
      </c>
      <c r="C4" s="10">
        <v>2031159038</v>
      </c>
      <c r="D4" s="10">
        <v>19</v>
      </c>
      <c r="E4" s="10">
        <v>3.6</v>
      </c>
      <c r="F4" s="30">
        <v>3.6</v>
      </c>
      <c r="G4" s="13">
        <f>F4/0.51</f>
        <v>7.05882352941176</v>
      </c>
      <c r="H4" t="s" s="11">
        <v>416</v>
      </c>
      <c r="I4" t="s" s="11">
        <v>417</v>
      </c>
      <c r="J4" t="s" s="11">
        <v>418</v>
      </c>
    </row>
    <row r="5" s="10" customFormat="1" ht="15.35" customHeight="1">
      <c r="A5" s="10">
        <v>2</v>
      </c>
      <c r="B5" t="s" s="11">
        <v>419</v>
      </c>
      <c r="C5" s="10">
        <v>1709003946</v>
      </c>
      <c r="D5" s="10">
        <v>19</v>
      </c>
      <c r="E5" s="10">
        <v>3.6</v>
      </c>
      <c r="F5" s="30">
        <v>3.6</v>
      </c>
      <c r="G5" s="13">
        <f>F5/0.51</f>
        <v>7.05882352941176</v>
      </c>
      <c r="H5" t="s" s="11">
        <v>420</v>
      </c>
      <c r="I5" t="s" s="11">
        <v>421</v>
      </c>
      <c r="J5" t="s" s="11">
        <v>422</v>
      </c>
    </row>
    <row r="6" s="10" customFormat="1" ht="15.35" customHeight="1">
      <c r="A6" s="10">
        <v>3</v>
      </c>
      <c r="B6" t="s" s="11">
        <v>423</v>
      </c>
      <c r="C6" s="10">
        <v>1672472707</v>
      </c>
      <c r="D6" s="10">
        <v>19</v>
      </c>
      <c r="E6" s="10">
        <v>3.6</v>
      </c>
      <c r="F6" s="30">
        <v>3.6</v>
      </c>
      <c r="G6" s="13">
        <f>F6/0.51</f>
        <v>7.05882352941176</v>
      </c>
      <c r="H6" t="s" s="11">
        <v>424</v>
      </c>
      <c r="I6" t="s" s="11">
        <v>425</v>
      </c>
      <c r="J6" t="s" s="11">
        <v>426</v>
      </c>
    </row>
    <row r="7" s="10" customFormat="1" ht="15.35" customHeight="1">
      <c r="A7" s="10">
        <v>4</v>
      </c>
      <c r="B7" t="s" s="11">
        <v>427</v>
      </c>
      <c r="C7" s="10">
        <v>987260115</v>
      </c>
      <c r="D7" s="10">
        <v>19</v>
      </c>
      <c r="E7" s="10">
        <v>3.6</v>
      </c>
      <c r="F7" s="30">
        <v>3.6</v>
      </c>
      <c r="G7" s="13">
        <f>F7/0.51</f>
        <v>7.05882352941176</v>
      </c>
      <c r="H7" t="s" s="11">
        <v>428</v>
      </c>
      <c r="I7" t="s" s="11">
        <v>429</v>
      </c>
      <c r="J7" t="s" s="11">
        <v>430</v>
      </c>
    </row>
    <row r="8" s="10" customFormat="1" ht="15.35" customHeight="1">
      <c r="A8" s="10">
        <v>5</v>
      </c>
      <c r="B8" t="s" s="11">
        <v>431</v>
      </c>
      <c r="C8" s="10">
        <v>986983380</v>
      </c>
      <c r="D8" s="10">
        <v>19</v>
      </c>
      <c r="E8" s="10">
        <v>3.6</v>
      </c>
      <c r="F8" s="30">
        <v>3.6</v>
      </c>
      <c r="G8" s="13">
        <f>F8/0.51</f>
        <v>7.05882352941176</v>
      </c>
      <c r="H8" t="s" s="11">
        <v>432</v>
      </c>
      <c r="I8" t="s" s="11">
        <v>433</v>
      </c>
      <c r="J8" t="s" s="11">
        <v>434</v>
      </c>
    </row>
    <row r="9" s="10" customFormat="1" ht="15.35" customHeight="1">
      <c r="A9" s="10">
        <v>6</v>
      </c>
      <c r="B9" t="s" s="11">
        <v>435</v>
      </c>
      <c r="C9" s="10">
        <v>625871829</v>
      </c>
      <c r="D9" s="10">
        <v>19</v>
      </c>
      <c r="E9" s="10">
        <v>3.24</v>
      </c>
      <c r="F9" s="30">
        <v>3.6</v>
      </c>
      <c r="G9" s="13">
        <f>F9/0.51</f>
        <v>7.05882352941176</v>
      </c>
      <c r="H9" t="s" s="11">
        <v>436</v>
      </c>
      <c r="I9" t="s" s="11">
        <v>437</v>
      </c>
      <c r="J9" t="s" s="11">
        <v>438</v>
      </c>
    </row>
    <row r="10" s="10" customFormat="1" ht="15.35" customHeight="1">
      <c r="A10" s="10">
        <v>7</v>
      </c>
      <c r="B10" t="s" s="11">
        <v>439</v>
      </c>
      <c r="C10" s="10">
        <v>2038855350</v>
      </c>
      <c r="D10" s="10">
        <v>18</v>
      </c>
      <c r="E10" s="10">
        <v>3.6</v>
      </c>
      <c r="F10" s="30">
        <v>3.6</v>
      </c>
      <c r="G10" s="13">
        <f>F10/0.51</f>
        <v>7.05882352941176</v>
      </c>
      <c r="H10" t="s" s="11">
        <v>440</v>
      </c>
      <c r="I10" t="s" s="11">
        <v>441</v>
      </c>
      <c r="J10" t="s" s="11">
        <v>442</v>
      </c>
    </row>
    <row r="11" s="10" customFormat="1" ht="15.35" customHeight="1">
      <c r="A11" s="10">
        <v>8</v>
      </c>
      <c r="B11" t="s" s="11">
        <v>443</v>
      </c>
      <c r="C11" s="10">
        <v>1968084139</v>
      </c>
      <c r="D11" s="10">
        <v>18</v>
      </c>
      <c r="E11" s="10">
        <v>3.6</v>
      </c>
      <c r="F11" s="30">
        <v>3.6</v>
      </c>
      <c r="G11" s="13">
        <f>F11/0.51</f>
        <v>7.05882352941176</v>
      </c>
      <c r="H11" t="s" s="11">
        <v>444</v>
      </c>
      <c r="I11" t="s" s="11">
        <v>445</v>
      </c>
      <c r="J11" t="s" s="11">
        <v>446</v>
      </c>
    </row>
    <row r="12" s="10" customFormat="1" ht="15.35" customHeight="1">
      <c r="A12" s="10">
        <v>9</v>
      </c>
      <c r="B12" t="s" s="11">
        <v>447</v>
      </c>
      <c r="C12" s="10">
        <v>1380801767</v>
      </c>
      <c r="D12" s="10">
        <v>18</v>
      </c>
      <c r="E12" s="10">
        <v>3.24</v>
      </c>
      <c r="F12" s="30">
        <v>3.6</v>
      </c>
      <c r="G12" s="13">
        <f>F12/0.51</f>
        <v>7.05882352941176</v>
      </c>
      <c r="H12" t="s" s="11">
        <v>448</v>
      </c>
      <c r="I12" t="s" s="11">
        <v>449</v>
      </c>
      <c r="J12" t="s" s="11">
        <v>450</v>
      </c>
    </row>
    <row r="13" s="10" customFormat="1" ht="15.35" customHeight="1">
      <c r="A13" s="10">
        <v>10</v>
      </c>
      <c r="B13" t="s" s="11">
        <v>451</v>
      </c>
      <c r="C13" s="10">
        <v>174350660</v>
      </c>
      <c r="D13" s="10">
        <v>18</v>
      </c>
      <c r="E13" s="10">
        <v>3.24</v>
      </c>
      <c r="F13" s="30">
        <v>3.6</v>
      </c>
      <c r="G13" s="13">
        <f>F13/0.51</f>
        <v>7.05882352941176</v>
      </c>
      <c r="H13" t="s" s="11">
        <v>452</v>
      </c>
      <c r="I13" t="s" s="11">
        <v>453</v>
      </c>
      <c r="J13" t="s" s="11">
        <v>454</v>
      </c>
    </row>
    <row r="14" s="10" customFormat="1" ht="15.35" customHeight="1">
      <c r="A14" s="10">
        <v>11</v>
      </c>
      <c r="B14" t="s" s="11">
        <v>455</v>
      </c>
      <c r="C14" s="10">
        <v>2017045154</v>
      </c>
      <c r="D14" s="10">
        <v>17</v>
      </c>
      <c r="E14" s="10">
        <v>3.6</v>
      </c>
      <c r="F14" s="30">
        <v>3.6</v>
      </c>
      <c r="G14" s="13">
        <f>F14/0.51</f>
        <v>7.05882352941176</v>
      </c>
      <c r="H14" t="s" s="11">
        <v>456</v>
      </c>
      <c r="I14" t="s" s="11">
        <v>457</v>
      </c>
      <c r="J14" t="s" s="11">
        <v>458</v>
      </c>
    </row>
    <row r="15" s="10" customFormat="1" ht="15.35" customHeight="1">
      <c r="A15" s="10">
        <v>12</v>
      </c>
      <c r="B15" t="s" s="11">
        <v>459</v>
      </c>
      <c r="C15" s="10">
        <v>2008612938</v>
      </c>
      <c r="D15" s="10">
        <v>17</v>
      </c>
      <c r="E15" s="10">
        <v>3.24</v>
      </c>
      <c r="F15" s="30">
        <v>3.6</v>
      </c>
      <c r="G15" s="13">
        <f>F15/0.51</f>
        <v>7.05882352941176</v>
      </c>
      <c r="H15" t="s" s="11">
        <v>460</v>
      </c>
      <c r="I15" t="s" s="11">
        <v>461</v>
      </c>
      <c r="J15" t="s" s="11">
        <v>462</v>
      </c>
    </row>
    <row r="16" s="10" customFormat="1" ht="15.35" customHeight="1">
      <c r="A16" s="10">
        <v>13</v>
      </c>
      <c r="B16" t="s" s="11">
        <v>463</v>
      </c>
      <c r="C16" s="10">
        <v>1951870181</v>
      </c>
      <c r="D16" s="10">
        <v>17</v>
      </c>
      <c r="E16" s="10">
        <v>3.6</v>
      </c>
      <c r="F16" s="30">
        <v>3.6</v>
      </c>
      <c r="G16" s="13">
        <f>F16/0.51</f>
        <v>7.05882352941176</v>
      </c>
      <c r="H16" t="s" s="11">
        <v>464</v>
      </c>
      <c r="I16" t="s" s="11">
        <v>465</v>
      </c>
      <c r="J16" t="s" s="11">
        <v>466</v>
      </c>
    </row>
    <row r="17" s="10" customFormat="1" ht="15.35" customHeight="1">
      <c r="A17" s="10">
        <v>14</v>
      </c>
      <c r="B17" t="s" s="11">
        <v>467</v>
      </c>
      <c r="C17" s="10">
        <v>1920089985</v>
      </c>
      <c r="D17" s="10">
        <v>17</v>
      </c>
      <c r="E17" s="10">
        <v>3.24</v>
      </c>
      <c r="F17" s="30">
        <v>3.6</v>
      </c>
      <c r="G17" s="13">
        <f>F17/0.51</f>
        <v>7.05882352941176</v>
      </c>
      <c r="H17" t="s" s="11">
        <v>468</v>
      </c>
      <c r="I17" t="s" s="11">
        <v>469</v>
      </c>
      <c r="J17" t="s" s="11">
        <v>470</v>
      </c>
    </row>
    <row r="18" s="10" customFormat="1" ht="15.35" customHeight="1">
      <c r="A18" s="10">
        <v>15</v>
      </c>
      <c r="B18" t="s" s="11">
        <v>471</v>
      </c>
      <c r="C18" s="10">
        <v>553868512</v>
      </c>
      <c r="D18" s="10">
        <v>17</v>
      </c>
      <c r="E18" s="10">
        <v>2.16</v>
      </c>
      <c r="F18" s="30">
        <v>3.6</v>
      </c>
      <c r="G18" s="13">
        <f>F18/0.51</f>
        <v>7.05882352941176</v>
      </c>
      <c r="H18" t="s" s="11">
        <v>472</v>
      </c>
      <c r="I18" t="s" s="11">
        <v>473</v>
      </c>
      <c r="J18" t="s" s="11">
        <v>474</v>
      </c>
    </row>
    <row r="19" s="10" customFormat="1" ht="15.35" customHeight="1">
      <c r="A19" s="10">
        <v>16</v>
      </c>
      <c r="B19" t="s" s="11">
        <v>475</v>
      </c>
      <c r="C19" s="10">
        <v>1935792315</v>
      </c>
      <c r="D19" s="10">
        <v>16</v>
      </c>
      <c r="E19" s="10">
        <v>3.6</v>
      </c>
      <c r="F19" s="30">
        <v>3.6</v>
      </c>
      <c r="G19" s="13">
        <f>F19/0.51</f>
        <v>7.05882352941176</v>
      </c>
      <c r="H19" t="s" s="11">
        <v>476</v>
      </c>
      <c r="I19" t="s" s="11">
        <v>477</v>
      </c>
      <c r="J19" t="s" s="11">
        <v>478</v>
      </c>
    </row>
    <row r="20" s="10" customFormat="1" ht="15.35" customHeight="1">
      <c r="A20" s="10">
        <v>17</v>
      </c>
      <c r="B20" t="s" s="11">
        <v>479</v>
      </c>
      <c r="C20" s="10">
        <v>2069880104</v>
      </c>
      <c r="D20" s="10">
        <v>15</v>
      </c>
      <c r="E20" s="10">
        <v>3.6</v>
      </c>
      <c r="F20" s="30">
        <v>3.6</v>
      </c>
      <c r="G20" s="13">
        <f>F20/0.51</f>
        <v>7.05882352941176</v>
      </c>
      <c r="H20" t="s" s="11">
        <v>480</v>
      </c>
      <c r="I20" t="s" s="11">
        <v>481</v>
      </c>
      <c r="J20" t="s" s="11">
        <v>482</v>
      </c>
    </row>
    <row r="21" s="10" customFormat="1" ht="15.35" customHeight="1">
      <c r="A21" s="10">
        <v>18</v>
      </c>
      <c r="B21" t="s" s="11">
        <v>483</v>
      </c>
      <c r="C21" s="10">
        <v>2005107359</v>
      </c>
      <c r="D21" s="10">
        <v>15</v>
      </c>
      <c r="E21" s="10">
        <v>3.6</v>
      </c>
      <c r="F21" s="30">
        <v>3.6</v>
      </c>
      <c r="G21" s="13">
        <f>F21/0.51</f>
        <v>7.05882352941176</v>
      </c>
      <c r="H21" t="s" s="11">
        <v>484</v>
      </c>
      <c r="I21" t="s" s="11">
        <v>485</v>
      </c>
      <c r="J21" t="s" s="11">
        <v>486</v>
      </c>
    </row>
    <row r="22" s="10" customFormat="1" ht="15.35" customHeight="1">
      <c r="A22" s="10">
        <v>19</v>
      </c>
      <c r="B22" t="s" s="11">
        <v>487</v>
      </c>
      <c r="C22" s="10">
        <v>1892627622</v>
      </c>
      <c r="D22" s="10">
        <v>15</v>
      </c>
      <c r="E22" s="10">
        <v>3.6</v>
      </c>
      <c r="F22" s="30">
        <v>3.6</v>
      </c>
      <c r="G22" s="13">
        <f>F22/0.51</f>
        <v>7.05882352941176</v>
      </c>
      <c r="H22" t="s" s="11">
        <v>488</v>
      </c>
      <c r="I22" t="s" s="11">
        <v>489</v>
      </c>
      <c r="J22" t="s" s="11">
        <v>490</v>
      </c>
    </row>
    <row r="23" s="10" customFormat="1" ht="15.35" customHeight="1">
      <c r="A23" s="10">
        <v>20</v>
      </c>
      <c r="B23" t="s" s="11">
        <v>491</v>
      </c>
      <c r="C23" s="10">
        <v>1871517840</v>
      </c>
      <c r="D23" s="10">
        <v>15</v>
      </c>
      <c r="E23" s="10">
        <v>3.24</v>
      </c>
      <c r="F23" s="30">
        <v>3.6</v>
      </c>
      <c r="G23" s="13">
        <f>F23/0.51</f>
        <v>7.05882352941176</v>
      </c>
      <c r="H23" t="s" s="11">
        <v>492</v>
      </c>
      <c r="I23" t="s" s="11">
        <v>493</v>
      </c>
      <c r="J23" t="s" s="11">
        <v>494</v>
      </c>
    </row>
    <row r="24" s="10" customFormat="1" ht="15.35" customHeight="1">
      <c r="A24" s="10">
        <v>21</v>
      </c>
      <c r="B24" t="s" s="11">
        <v>495</v>
      </c>
      <c r="C24" s="10">
        <v>1406466649</v>
      </c>
      <c r="D24" s="10">
        <v>15</v>
      </c>
      <c r="E24" s="10">
        <v>3.6</v>
      </c>
      <c r="F24" s="30">
        <v>3.6</v>
      </c>
      <c r="G24" s="13">
        <f>F24/0.51</f>
        <v>7.05882352941176</v>
      </c>
      <c r="H24" t="s" s="11">
        <v>496</v>
      </c>
      <c r="I24" t="s" s="11">
        <v>497</v>
      </c>
      <c r="J24" t="s" s="11">
        <v>498</v>
      </c>
    </row>
    <row r="25" s="10" customFormat="1" ht="15.35" customHeight="1">
      <c r="A25" s="10">
        <v>22</v>
      </c>
      <c r="B25" t="s" s="11">
        <v>499</v>
      </c>
      <c r="C25" s="10">
        <v>1121014725</v>
      </c>
      <c r="D25" s="10">
        <v>15</v>
      </c>
      <c r="E25" s="10">
        <v>3.6</v>
      </c>
      <c r="F25" s="30">
        <v>3.6</v>
      </c>
      <c r="G25" s="13">
        <f>F25/0.51</f>
        <v>7.05882352941176</v>
      </c>
      <c r="H25" t="s" s="11">
        <v>500</v>
      </c>
      <c r="I25" t="s" s="11">
        <v>501</v>
      </c>
      <c r="J25" t="s" s="11">
        <v>502</v>
      </c>
    </row>
    <row r="26" s="10" customFormat="1" ht="15.35" customHeight="1">
      <c r="A26" s="10">
        <v>23</v>
      </c>
      <c r="B26" t="s" s="11">
        <v>503</v>
      </c>
      <c r="C26" s="10">
        <v>791707973</v>
      </c>
      <c r="D26" s="10">
        <v>15</v>
      </c>
      <c r="E26" s="10">
        <v>2.16</v>
      </c>
      <c r="F26" s="30">
        <v>3.6</v>
      </c>
      <c r="G26" s="13">
        <f>F26/0.51</f>
        <v>7.05882352941176</v>
      </c>
      <c r="H26" t="s" s="11">
        <v>504</v>
      </c>
      <c r="I26" t="s" s="11">
        <v>505</v>
      </c>
      <c r="J26" t="s" s="11">
        <v>506</v>
      </c>
    </row>
    <row r="27" s="10" customFormat="1" ht="15.35" customHeight="1">
      <c r="A27" s="10">
        <v>24</v>
      </c>
      <c r="B27" t="s" s="11">
        <v>507</v>
      </c>
      <c r="C27" s="10">
        <v>734599996</v>
      </c>
      <c r="D27" s="10">
        <v>15</v>
      </c>
      <c r="E27" s="10">
        <v>3.6</v>
      </c>
      <c r="F27" s="30">
        <v>3.6</v>
      </c>
      <c r="G27" s="13">
        <f>F27/0.51</f>
        <v>7.05882352941176</v>
      </c>
      <c r="H27" t="s" s="11">
        <v>508</v>
      </c>
      <c r="I27" t="s" s="11">
        <v>509</v>
      </c>
      <c r="J27" t="s" s="11">
        <v>510</v>
      </c>
    </row>
    <row r="28" s="10" customFormat="1" ht="15.35" customHeight="1">
      <c r="A28" s="10">
        <v>25</v>
      </c>
      <c r="B28" t="s" s="11">
        <v>511</v>
      </c>
      <c r="C28" s="10">
        <v>591026081</v>
      </c>
      <c r="D28" s="10">
        <v>15</v>
      </c>
      <c r="E28" s="10">
        <v>3.6</v>
      </c>
      <c r="F28" s="30">
        <v>3.6</v>
      </c>
      <c r="G28" s="13">
        <f>F28/0.51</f>
        <v>7.05882352941176</v>
      </c>
      <c r="H28" t="s" s="11">
        <v>512</v>
      </c>
      <c r="I28" t="s" s="11">
        <v>513</v>
      </c>
      <c r="J28" t="s" s="11">
        <v>514</v>
      </c>
    </row>
    <row r="29" s="10" customFormat="1" ht="15.35" customHeight="1">
      <c r="A29" s="10">
        <v>26</v>
      </c>
      <c r="B29" t="s" s="11">
        <v>515</v>
      </c>
      <c r="C29" s="10">
        <v>2046601335</v>
      </c>
      <c r="D29" s="10">
        <v>14</v>
      </c>
      <c r="E29" s="10">
        <v>3.24</v>
      </c>
      <c r="F29" s="30">
        <v>3.6</v>
      </c>
      <c r="G29" s="13">
        <f>F29/0.51</f>
        <v>7.05882352941176</v>
      </c>
      <c r="H29" t="s" s="11">
        <v>516</v>
      </c>
      <c r="I29" t="s" s="11">
        <v>517</v>
      </c>
      <c r="J29" t="s" s="11">
        <v>518</v>
      </c>
    </row>
    <row r="30" s="10" customFormat="1" ht="15.35" customHeight="1">
      <c r="A30" s="10">
        <v>27</v>
      </c>
      <c r="B30" t="s" s="11">
        <v>519</v>
      </c>
      <c r="C30" s="10">
        <v>2045125452</v>
      </c>
      <c r="D30" s="10">
        <v>14</v>
      </c>
      <c r="E30" s="10">
        <v>3.6</v>
      </c>
      <c r="F30" s="30">
        <v>3.6</v>
      </c>
      <c r="G30" s="13">
        <f>F30/0.51</f>
        <v>7.05882352941176</v>
      </c>
      <c r="H30" t="s" s="11">
        <v>520</v>
      </c>
      <c r="I30" t="s" s="11">
        <v>521</v>
      </c>
      <c r="J30" t="s" s="11">
        <v>522</v>
      </c>
    </row>
    <row r="31" s="10" customFormat="1" ht="15.35" customHeight="1">
      <c r="A31" s="10">
        <v>28</v>
      </c>
      <c r="B31" t="s" s="11">
        <v>523</v>
      </c>
      <c r="C31" s="10">
        <v>2037922132</v>
      </c>
      <c r="D31" s="10">
        <v>14</v>
      </c>
      <c r="E31" s="10">
        <v>2.16</v>
      </c>
      <c r="F31" s="30">
        <v>3.6</v>
      </c>
      <c r="G31" s="13">
        <f>F31/0.51</f>
        <v>7.05882352941176</v>
      </c>
      <c r="H31" t="s" s="11">
        <v>524</v>
      </c>
      <c r="I31" t="s" s="11">
        <v>525</v>
      </c>
      <c r="J31" t="s" s="11">
        <v>526</v>
      </c>
    </row>
    <row r="32" s="10" customFormat="1" ht="15.35" customHeight="1">
      <c r="A32" s="10">
        <v>29</v>
      </c>
      <c r="B32" t="s" s="11">
        <v>527</v>
      </c>
      <c r="C32" s="10">
        <v>2025451064</v>
      </c>
      <c r="D32" s="10">
        <v>14</v>
      </c>
      <c r="E32" s="10">
        <v>3.6</v>
      </c>
      <c r="F32" s="30">
        <v>3.6</v>
      </c>
      <c r="G32" s="13">
        <f>F32/0.51</f>
        <v>7.05882352941176</v>
      </c>
      <c r="H32" t="s" s="11">
        <v>528</v>
      </c>
      <c r="I32" t="s" s="11">
        <v>529</v>
      </c>
      <c r="J32" t="s" s="11">
        <v>530</v>
      </c>
    </row>
    <row r="33" s="10" customFormat="1" ht="15.35" customHeight="1">
      <c r="A33" s="10">
        <v>30</v>
      </c>
      <c r="B33" t="s" s="11">
        <v>531</v>
      </c>
      <c r="C33" s="10">
        <v>2008996910</v>
      </c>
      <c r="D33" s="10">
        <v>14</v>
      </c>
      <c r="E33" s="10">
        <v>3.6</v>
      </c>
      <c r="F33" s="30">
        <v>3.6</v>
      </c>
      <c r="G33" s="13">
        <f>F33/0.51</f>
        <v>7.05882352941176</v>
      </c>
      <c r="H33" t="s" s="11">
        <v>532</v>
      </c>
      <c r="I33" t="s" s="11">
        <v>533</v>
      </c>
      <c r="J33" t="s" s="11">
        <v>534</v>
      </c>
    </row>
    <row r="34" s="10" customFormat="1" ht="15.35" customHeight="1">
      <c r="A34" s="10">
        <v>31</v>
      </c>
      <c r="B34" t="s" s="11">
        <v>535</v>
      </c>
      <c r="C34" s="10">
        <v>1973768450</v>
      </c>
      <c r="D34" s="10">
        <v>14</v>
      </c>
      <c r="E34" s="10">
        <v>3.24</v>
      </c>
      <c r="F34" s="30">
        <v>3.6</v>
      </c>
      <c r="G34" s="13">
        <f>F34/0.51</f>
        <v>7.05882352941176</v>
      </c>
      <c r="H34" t="s" s="11">
        <v>536</v>
      </c>
      <c r="I34" t="s" s="11">
        <v>537</v>
      </c>
      <c r="J34" t="s" s="11">
        <v>538</v>
      </c>
    </row>
    <row r="35" s="10" customFormat="1" ht="15.35" customHeight="1">
      <c r="A35" s="10">
        <v>32</v>
      </c>
      <c r="B35" t="s" s="11">
        <v>539</v>
      </c>
      <c r="C35" s="10">
        <v>1773635334</v>
      </c>
      <c r="D35" s="10">
        <v>14</v>
      </c>
      <c r="E35" s="10">
        <v>3.24</v>
      </c>
      <c r="F35" s="30">
        <v>3.6</v>
      </c>
      <c r="G35" s="13">
        <f>F35/0.51</f>
        <v>7.05882352941176</v>
      </c>
      <c r="H35" t="s" s="11">
        <v>540</v>
      </c>
      <c r="I35" t="s" s="11">
        <v>541</v>
      </c>
      <c r="J35" t="s" s="11">
        <v>542</v>
      </c>
    </row>
    <row r="36" s="10" customFormat="1" ht="15.35" customHeight="1">
      <c r="A36" s="10">
        <v>33</v>
      </c>
      <c r="B36" t="s" s="11">
        <v>543</v>
      </c>
      <c r="C36" s="10">
        <v>1742077690</v>
      </c>
      <c r="D36" s="10">
        <v>14</v>
      </c>
      <c r="E36" s="10">
        <v>3.24</v>
      </c>
      <c r="F36" s="30">
        <v>3.6</v>
      </c>
      <c r="G36" s="13">
        <f>F36/0.51</f>
        <v>7.05882352941176</v>
      </c>
      <c r="H36" t="s" s="11">
        <v>544</v>
      </c>
      <c r="I36" t="s" s="11">
        <v>545</v>
      </c>
      <c r="J36" t="s" s="11">
        <v>546</v>
      </c>
    </row>
    <row r="37" s="10" customFormat="1" ht="15.35" customHeight="1">
      <c r="A37" s="10">
        <v>34</v>
      </c>
      <c r="B37" t="s" s="11">
        <v>547</v>
      </c>
      <c r="C37" s="10">
        <v>2069905208</v>
      </c>
      <c r="D37" s="10">
        <v>13</v>
      </c>
      <c r="E37" s="10">
        <v>3.6</v>
      </c>
      <c r="F37" s="30">
        <v>3.6</v>
      </c>
      <c r="G37" s="13">
        <f>F37/0.51</f>
        <v>7.05882352941176</v>
      </c>
      <c r="H37" t="s" s="11">
        <v>548</v>
      </c>
      <c r="I37" t="s" s="11">
        <v>549</v>
      </c>
      <c r="J37" t="s" s="11">
        <v>550</v>
      </c>
    </row>
    <row r="38" s="10" customFormat="1" ht="15.35" customHeight="1">
      <c r="A38" s="10">
        <v>35</v>
      </c>
      <c r="B38" t="s" s="11">
        <v>551</v>
      </c>
      <c r="C38" s="10">
        <v>2043293545</v>
      </c>
      <c r="D38" s="10">
        <v>13</v>
      </c>
      <c r="E38" s="10">
        <v>3.6</v>
      </c>
      <c r="F38" s="30">
        <v>3.6</v>
      </c>
      <c r="G38" s="13">
        <f>F38/0.51</f>
        <v>7.05882352941176</v>
      </c>
      <c r="H38" t="s" s="11">
        <v>552</v>
      </c>
      <c r="I38" t="s" s="11">
        <v>553</v>
      </c>
      <c r="J38" t="s" s="11">
        <v>554</v>
      </c>
    </row>
    <row r="39" s="10" customFormat="1" ht="15.35" customHeight="1">
      <c r="A39" s="10">
        <v>36</v>
      </c>
      <c r="B39" t="s" s="11">
        <v>555</v>
      </c>
      <c r="C39" s="10">
        <v>1914414575</v>
      </c>
      <c r="D39" s="10">
        <v>13</v>
      </c>
      <c r="E39" s="10">
        <v>3.6</v>
      </c>
      <c r="F39" s="30">
        <v>3.6</v>
      </c>
      <c r="G39" s="13">
        <f>F39/0.51</f>
        <v>7.05882352941176</v>
      </c>
      <c r="H39" t="s" s="11">
        <v>556</v>
      </c>
      <c r="I39" t="s" s="11">
        <v>557</v>
      </c>
      <c r="J39" t="s" s="11">
        <v>558</v>
      </c>
    </row>
    <row r="40" s="10" customFormat="1" ht="15.35" customHeight="1">
      <c r="A40" s="10">
        <v>37</v>
      </c>
      <c r="B40" t="s" s="11">
        <v>559</v>
      </c>
      <c r="C40" s="10">
        <v>1787960545</v>
      </c>
      <c r="D40" s="10">
        <v>13</v>
      </c>
      <c r="E40" s="10">
        <v>3.6</v>
      </c>
      <c r="F40" s="30">
        <v>3.6</v>
      </c>
      <c r="G40" s="13">
        <f>F40/0.51</f>
        <v>7.05882352941176</v>
      </c>
      <c r="H40" t="s" s="11">
        <v>560</v>
      </c>
      <c r="I40" t="s" s="11">
        <v>561</v>
      </c>
      <c r="J40" t="s" s="11">
        <v>562</v>
      </c>
    </row>
    <row r="41" s="10" customFormat="1" ht="15.35" customHeight="1">
      <c r="A41" s="10">
        <v>38</v>
      </c>
      <c r="B41" t="s" s="11">
        <v>563</v>
      </c>
      <c r="C41" s="10">
        <v>1704042195</v>
      </c>
      <c r="D41" s="10">
        <v>13</v>
      </c>
      <c r="E41" s="10">
        <v>3.6</v>
      </c>
      <c r="F41" s="30">
        <v>3.6</v>
      </c>
      <c r="G41" s="13">
        <f>F41/0.51</f>
        <v>7.05882352941176</v>
      </c>
      <c r="H41" t="s" s="11">
        <v>564</v>
      </c>
      <c r="I41" t="s" s="11">
        <v>565</v>
      </c>
      <c r="J41" t="s" s="11">
        <v>566</v>
      </c>
    </row>
    <row r="42" s="10" customFormat="1" ht="15.35" customHeight="1">
      <c r="A42" s="10">
        <v>39</v>
      </c>
      <c r="B42" t="s" s="11">
        <v>567</v>
      </c>
      <c r="C42" s="10">
        <v>1621138855</v>
      </c>
      <c r="D42" s="10">
        <v>13</v>
      </c>
      <c r="E42" s="10">
        <v>3.6</v>
      </c>
      <c r="F42" s="30">
        <v>3.6</v>
      </c>
      <c r="G42" s="13">
        <f>F42/0.51</f>
        <v>7.05882352941176</v>
      </c>
      <c r="H42" t="s" s="11">
        <v>568</v>
      </c>
      <c r="I42" t="s" s="11">
        <v>569</v>
      </c>
      <c r="J42" t="s" s="11">
        <v>570</v>
      </c>
    </row>
    <row r="43" s="10" customFormat="1" ht="15.35" customHeight="1">
      <c r="A43" s="10">
        <v>40</v>
      </c>
      <c r="B43" t="s" s="11">
        <v>571</v>
      </c>
      <c r="C43" s="10">
        <v>1167217667</v>
      </c>
      <c r="D43" s="10">
        <v>13</v>
      </c>
      <c r="E43" s="10">
        <v>2.16</v>
      </c>
      <c r="F43" s="30">
        <v>3.6</v>
      </c>
      <c r="G43" s="13">
        <f>F43/0.51</f>
        <v>7.05882352941176</v>
      </c>
      <c r="H43" t="s" s="11">
        <v>572</v>
      </c>
      <c r="I43" t="s" s="11">
        <v>573</v>
      </c>
      <c r="J43" t="s" s="11">
        <v>574</v>
      </c>
    </row>
    <row r="44" s="10" customFormat="1" ht="15.35" customHeight="1">
      <c r="A44" s="10">
        <v>41</v>
      </c>
      <c r="B44" t="s" s="11">
        <v>575</v>
      </c>
      <c r="C44" s="10">
        <v>2038449889</v>
      </c>
      <c r="D44" s="10">
        <v>12</v>
      </c>
      <c r="E44" s="10">
        <v>3.6</v>
      </c>
      <c r="F44" s="30">
        <v>3.6</v>
      </c>
      <c r="G44" s="13">
        <f>F44/0.51</f>
        <v>7.05882352941176</v>
      </c>
      <c r="H44" t="s" s="11">
        <v>576</v>
      </c>
      <c r="I44" t="s" s="11">
        <v>577</v>
      </c>
      <c r="J44" t="s" s="11">
        <v>578</v>
      </c>
    </row>
    <row r="45" s="10" customFormat="1" ht="15.35" customHeight="1">
      <c r="A45" s="10">
        <v>42</v>
      </c>
      <c r="B45" t="s" s="11">
        <v>579</v>
      </c>
      <c r="C45" s="10">
        <v>2013921752</v>
      </c>
      <c r="D45" s="10">
        <v>12</v>
      </c>
      <c r="E45" s="10">
        <v>3.6</v>
      </c>
      <c r="F45" s="30">
        <v>3.6</v>
      </c>
      <c r="G45" s="13">
        <f>F45/0.51</f>
        <v>7.05882352941176</v>
      </c>
      <c r="H45" t="s" s="11">
        <v>580</v>
      </c>
      <c r="I45" t="s" s="11">
        <v>581</v>
      </c>
      <c r="J45" t="s" s="11">
        <v>582</v>
      </c>
    </row>
    <row r="46" s="10" customFormat="1" ht="15.35" customHeight="1">
      <c r="A46" s="10">
        <v>43</v>
      </c>
      <c r="B46" t="s" s="11">
        <v>583</v>
      </c>
      <c r="C46" s="10">
        <v>2011577465</v>
      </c>
      <c r="D46" s="10">
        <v>12</v>
      </c>
      <c r="E46" s="10">
        <v>3.6</v>
      </c>
      <c r="F46" s="30">
        <v>3.6</v>
      </c>
      <c r="G46" s="13">
        <f>F46/0.51</f>
        <v>7.05882352941176</v>
      </c>
      <c r="H46" t="s" s="11">
        <v>584</v>
      </c>
      <c r="I46" t="s" s="11">
        <v>585</v>
      </c>
      <c r="J46" t="s" s="11">
        <v>586</v>
      </c>
    </row>
    <row r="47" s="10" customFormat="1" ht="15.35" customHeight="1">
      <c r="A47" s="10">
        <v>44</v>
      </c>
      <c r="B47" t="s" s="11">
        <v>587</v>
      </c>
      <c r="C47" s="10">
        <v>1973770027</v>
      </c>
      <c r="D47" s="10">
        <v>12</v>
      </c>
      <c r="E47" s="10">
        <v>3.6</v>
      </c>
      <c r="F47" s="30">
        <v>3.6</v>
      </c>
      <c r="G47" s="13">
        <f>F47/0.51</f>
        <v>7.05882352941176</v>
      </c>
      <c r="H47" t="s" s="11">
        <v>588</v>
      </c>
      <c r="I47" t="s" s="11">
        <v>589</v>
      </c>
      <c r="J47" t="s" s="11">
        <v>590</v>
      </c>
    </row>
    <row r="48" s="10" customFormat="1" ht="15.35" customHeight="1">
      <c r="A48" s="10">
        <v>45</v>
      </c>
      <c r="B48" t="s" s="11">
        <v>591</v>
      </c>
      <c r="C48" s="10">
        <v>1970420282</v>
      </c>
      <c r="D48" s="10">
        <v>12</v>
      </c>
      <c r="E48" s="10">
        <v>3.24</v>
      </c>
      <c r="F48" s="30">
        <v>3.6</v>
      </c>
      <c r="G48" s="13">
        <f>F48/0.51</f>
        <v>7.05882352941176</v>
      </c>
      <c r="H48" t="s" s="11">
        <v>592</v>
      </c>
      <c r="I48" t="s" s="11">
        <v>593</v>
      </c>
      <c r="J48" t="s" s="11">
        <v>594</v>
      </c>
    </row>
    <row r="49" s="10" customFormat="1" ht="15.35" customHeight="1">
      <c r="A49" s="10">
        <v>46</v>
      </c>
      <c r="B49" t="s" s="11">
        <v>595</v>
      </c>
      <c r="C49" s="10">
        <v>1923806017</v>
      </c>
      <c r="D49" s="10">
        <v>12</v>
      </c>
      <c r="E49" s="10">
        <v>3.6</v>
      </c>
      <c r="F49" s="30">
        <v>3.6</v>
      </c>
      <c r="G49" s="13">
        <f>F49/0.51</f>
        <v>7.05882352941176</v>
      </c>
      <c r="H49" t="s" s="11">
        <v>596</v>
      </c>
      <c r="I49" t="s" s="11">
        <v>597</v>
      </c>
      <c r="J49" t="s" s="11">
        <v>598</v>
      </c>
    </row>
    <row r="50" s="10" customFormat="1" ht="15.35" customHeight="1">
      <c r="A50" s="10">
        <v>47</v>
      </c>
      <c r="B50" t="s" s="11">
        <v>599</v>
      </c>
      <c r="C50" s="10">
        <v>1574325256</v>
      </c>
      <c r="D50" s="10">
        <v>12</v>
      </c>
      <c r="E50" s="10">
        <v>3.6</v>
      </c>
      <c r="F50" s="30">
        <v>3.6</v>
      </c>
      <c r="G50" s="13">
        <f>F50/0.51</f>
        <v>7.05882352941176</v>
      </c>
      <c r="H50" t="s" s="11">
        <v>600</v>
      </c>
      <c r="I50" t="s" s="11">
        <v>601</v>
      </c>
      <c r="J50" t="s" s="11">
        <v>602</v>
      </c>
    </row>
    <row r="51" s="10" customFormat="1" ht="15.35" customHeight="1">
      <c r="A51" s="10">
        <v>48</v>
      </c>
      <c r="B51" t="s" s="11">
        <v>603</v>
      </c>
      <c r="C51" s="10">
        <v>1483536133</v>
      </c>
      <c r="D51" s="10">
        <v>12</v>
      </c>
      <c r="E51" s="10">
        <v>3.6</v>
      </c>
      <c r="F51" s="30">
        <v>3.6</v>
      </c>
      <c r="G51" s="13">
        <f>F51/0.51</f>
        <v>7.05882352941176</v>
      </c>
      <c r="H51" t="s" s="11">
        <v>604</v>
      </c>
      <c r="I51" t="s" s="11">
        <v>605</v>
      </c>
      <c r="J51" t="s" s="11">
        <v>606</v>
      </c>
    </row>
    <row r="52" s="10" customFormat="1" ht="15.35" customHeight="1">
      <c r="A52" s="10">
        <v>49</v>
      </c>
      <c r="B52" t="s" s="11">
        <v>607</v>
      </c>
      <c r="C52" s="10">
        <v>1072839918</v>
      </c>
      <c r="D52" s="10">
        <v>12</v>
      </c>
      <c r="E52" s="10">
        <v>3.6</v>
      </c>
      <c r="F52" s="30">
        <v>3.6</v>
      </c>
      <c r="G52" s="13">
        <f>F52/0.51</f>
        <v>7.05882352941176</v>
      </c>
      <c r="H52" t="s" s="11">
        <v>608</v>
      </c>
      <c r="I52" t="s" s="11">
        <v>609</v>
      </c>
      <c r="J52" t="s" s="11">
        <v>610</v>
      </c>
    </row>
    <row r="53" s="10" customFormat="1" ht="15.35" customHeight="1">
      <c r="A53" s="10">
        <v>50</v>
      </c>
      <c r="B53" t="s" s="11">
        <v>611</v>
      </c>
      <c r="C53" s="10">
        <v>1048504239</v>
      </c>
      <c r="D53" s="10">
        <v>12</v>
      </c>
      <c r="E53" s="10">
        <v>2.16</v>
      </c>
      <c r="F53" s="30">
        <v>3.6</v>
      </c>
      <c r="G53" s="13">
        <f>F53/0.51</f>
        <v>7.05882352941176</v>
      </c>
      <c r="H53" t="s" s="11">
        <v>612</v>
      </c>
      <c r="I53" t="s" s="11">
        <v>613</v>
      </c>
      <c r="J53" t="s" s="11">
        <v>614</v>
      </c>
    </row>
    <row r="54" s="10" customFormat="1" ht="15.35" customHeight="1">
      <c r="A54" s="10">
        <v>51</v>
      </c>
      <c r="B54" t="s" s="11">
        <v>615</v>
      </c>
      <c r="C54" s="10">
        <v>978312255</v>
      </c>
      <c r="D54" s="10">
        <v>12</v>
      </c>
      <c r="E54" s="10">
        <v>3.6</v>
      </c>
      <c r="F54" s="30">
        <v>3.6</v>
      </c>
      <c r="G54" s="13">
        <f>F54/0.51</f>
        <v>7.05882352941176</v>
      </c>
      <c r="H54" t="s" s="11">
        <v>616</v>
      </c>
      <c r="I54" t="s" s="11">
        <v>617</v>
      </c>
      <c r="J54" t="s" s="11">
        <v>618</v>
      </c>
    </row>
    <row r="55" s="10" customFormat="1" ht="15.35" customHeight="1">
      <c r="A55" s="10">
        <v>52</v>
      </c>
      <c r="B55" t="s" s="11">
        <v>619</v>
      </c>
      <c r="C55" s="10">
        <v>961430514</v>
      </c>
      <c r="D55" s="10">
        <v>12</v>
      </c>
      <c r="E55" s="10">
        <v>3.6</v>
      </c>
      <c r="F55" s="30">
        <v>3.6</v>
      </c>
      <c r="G55" s="13">
        <f>F55/0.51</f>
        <v>7.05882352941176</v>
      </c>
      <c r="H55" t="s" s="11">
        <v>620</v>
      </c>
      <c r="I55" t="s" s="11">
        <v>621</v>
      </c>
      <c r="J55" t="s" s="11">
        <v>622</v>
      </c>
    </row>
    <row r="56" s="10" customFormat="1" ht="15.35" customHeight="1">
      <c r="A56" s="10">
        <v>53</v>
      </c>
      <c r="B56" t="s" s="11">
        <v>623</v>
      </c>
      <c r="C56" s="10">
        <v>893896897</v>
      </c>
      <c r="D56" s="10">
        <v>12</v>
      </c>
      <c r="E56" s="10">
        <v>2.88</v>
      </c>
      <c r="F56" s="30">
        <v>3.6</v>
      </c>
      <c r="G56" s="13">
        <f>F56/0.51</f>
        <v>7.05882352941176</v>
      </c>
      <c r="H56" t="s" s="11">
        <v>624</v>
      </c>
      <c r="I56" t="s" s="11">
        <v>625</v>
      </c>
      <c r="J56" t="s" s="11">
        <v>626</v>
      </c>
    </row>
    <row r="57" s="10" customFormat="1" ht="15.35" customHeight="1">
      <c r="A57" s="10">
        <v>54</v>
      </c>
      <c r="B57" t="s" s="11">
        <v>627</v>
      </c>
      <c r="C57" s="10">
        <v>561538391</v>
      </c>
      <c r="D57" s="10">
        <v>12</v>
      </c>
      <c r="E57" s="10">
        <v>3.6</v>
      </c>
      <c r="F57" s="30">
        <v>3.6</v>
      </c>
      <c r="G57" s="13">
        <f>F57/0.51</f>
        <v>7.05882352941176</v>
      </c>
      <c r="H57" t="s" s="11">
        <v>628</v>
      </c>
      <c r="I57" t="s" s="11">
        <v>629</v>
      </c>
      <c r="J57" t="s" s="11">
        <v>630</v>
      </c>
    </row>
    <row r="58" s="10" customFormat="1" ht="15.35" customHeight="1">
      <c r="A58" s="10">
        <v>55</v>
      </c>
      <c r="B58" t="s" s="11">
        <v>631</v>
      </c>
      <c r="C58" s="10">
        <v>2089320478</v>
      </c>
      <c r="D58" s="10">
        <v>11</v>
      </c>
      <c r="E58" s="10">
        <v>3.6</v>
      </c>
      <c r="F58" s="30">
        <v>3.6</v>
      </c>
      <c r="G58" s="13">
        <f>F58/0.51</f>
        <v>7.05882352941176</v>
      </c>
      <c r="H58" t="s" s="11">
        <v>632</v>
      </c>
      <c r="I58" t="s" s="11">
        <v>633</v>
      </c>
      <c r="J58" t="s" s="11">
        <v>634</v>
      </c>
    </row>
    <row r="59" s="10" customFormat="1" ht="15.35" customHeight="1">
      <c r="A59" s="10">
        <v>56</v>
      </c>
      <c r="B59" t="s" s="11">
        <v>635</v>
      </c>
      <c r="C59" s="10">
        <v>2078886855</v>
      </c>
      <c r="D59" s="10">
        <v>11</v>
      </c>
      <c r="E59" s="10">
        <v>3.6</v>
      </c>
      <c r="F59" s="30">
        <v>3.6</v>
      </c>
      <c r="G59" s="13">
        <f>F59/0.51</f>
        <v>7.05882352941176</v>
      </c>
      <c r="H59" t="s" s="11">
        <v>636</v>
      </c>
      <c r="I59" t="s" s="11">
        <v>637</v>
      </c>
      <c r="J59" t="s" s="11">
        <v>638</v>
      </c>
    </row>
    <row r="60" s="10" customFormat="1" ht="15.35" customHeight="1">
      <c r="A60" s="10">
        <v>57</v>
      </c>
      <c r="B60" t="s" s="11">
        <v>639</v>
      </c>
      <c r="C60" s="10">
        <v>2024222520</v>
      </c>
      <c r="D60" s="10">
        <v>11</v>
      </c>
      <c r="E60" s="10">
        <v>3.24</v>
      </c>
      <c r="F60" s="30">
        <v>3.6</v>
      </c>
      <c r="G60" s="13">
        <f>F60/0.51</f>
        <v>7.05882352941176</v>
      </c>
      <c r="H60" t="s" s="11">
        <v>640</v>
      </c>
      <c r="I60" t="s" s="11">
        <v>641</v>
      </c>
      <c r="J60" t="s" s="11">
        <v>642</v>
      </c>
    </row>
    <row r="61" s="10" customFormat="1" ht="15.35" customHeight="1">
      <c r="A61" s="10">
        <v>58</v>
      </c>
      <c r="B61" t="s" s="11">
        <v>643</v>
      </c>
      <c r="C61" s="10">
        <v>2023374747</v>
      </c>
      <c r="D61" s="10">
        <v>11</v>
      </c>
      <c r="E61" s="10">
        <v>3.24</v>
      </c>
      <c r="F61" s="30">
        <v>3.6</v>
      </c>
      <c r="G61" s="13">
        <f>F61/0.51</f>
        <v>7.05882352941176</v>
      </c>
      <c r="H61" t="s" s="11">
        <v>644</v>
      </c>
      <c r="I61" t="s" s="11">
        <v>645</v>
      </c>
      <c r="J61" t="s" s="11">
        <v>646</v>
      </c>
    </row>
    <row r="62" s="10" customFormat="1" ht="15.35" customHeight="1">
      <c r="A62" s="10">
        <v>59</v>
      </c>
      <c r="B62" t="s" s="11">
        <v>647</v>
      </c>
      <c r="C62" s="10">
        <v>2021552489</v>
      </c>
      <c r="D62" s="10">
        <v>11</v>
      </c>
      <c r="E62" s="10">
        <v>3.24</v>
      </c>
      <c r="F62" s="30">
        <v>3.6</v>
      </c>
      <c r="G62" s="13">
        <f>F62/0.51</f>
        <v>7.05882352941176</v>
      </c>
      <c r="H62" t="s" s="11">
        <v>648</v>
      </c>
      <c r="I62" t="s" s="11">
        <v>649</v>
      </c>
      <c r="J62" t="s" s="11">
        <v>650</v>
      </c>
    </row>
    <row r="63" s="10" customFormat="1" ht="15.35" customHeight="1">
      <c r="A63" s="10">
        <v>60</v>
      </c>
      <c r="B63" t="s" s="11">
        <v>651</v>
      </c>
      <c r="C63" s="10">
        <v>2011154850</v>
      </c>
      <c r="D63" s="10">
        <v>11</v>
      </c>
      <c r="E63" s="10">
        <v>3.6</v>
      </c>
      <c r="F63" s="30">
        <v>3.6</v>
      </c>
      <c r="G63" s="13">
        <f>F63/0.51</f>
        <v>7.05882352941176</v>
      </c>
      <c r="H63" t="s" s="11">
        <v>652</v>
      </c>
      <c r="I63" t="s" s="11">
        <v>653</v>
      </c>
      <c r="J63" t="s" s="11">
        <v>654</v>
      </c>
    </row>
    <row r="64" s="10" customFormat="1" ht="15.35" customHeight="1">
      <c r="A64" s="10">
        <v>61</v>
      </c>
      <c r="B64" t="s" s="11">
        <v>655</v>
      </c>
      <c r="C64" s="10">
        <v>1993298186</v>
      </c>
      <c r="D64" s="10">
        <v>11</v>
      </c>
      <c r="E64" s="10">
        <v>3.24</v>
      </c>
      <c r="F64" s="30">
        <v>3.6</v>
      </c>
      <c r="G64" s="13">
        <f>F64/0.51</f>
        <v>7.05882352941176</v>
      </c>
      <c r="H64" t="s" s="11">
        <v>656</v>
      </c>
      <c r="I64" t="s" s="11">
        <v>657</v>
      </c>
      <c r="J64" t="s" s="11">
        <v>658</v>
      </c>
    </row>
    <row r="65" s="10" customFormat="1" ht="15.35" customHeight="1">
      <c r="A65" s="10">
        <v>62</v>
      </c>
      <c r="B65" t="s" s="11">
        <v>659</v>
      </c>
      <c r="C65" s="10">
        <v>1968512980</v>
      </c>
      <c r="D65" s="10">
        <v>11</v>
      </c>
      <c r="E65" s="10">
        <v>3.6</v>
      </c>
      <c r="F65" s="30">
        <v>3.6</v>
      </c>
      <c r="G65" s="13">
        <f>F65/0.51</f>
        <v>7.05882352941176</v>
      </c>
      <c r="H65" t="s" s="11">
        <v>660</v>
      </c>
      <c r="I65" t="s" s="11">
        <v>661</v>
      </c>
      <c r="J65" t="s" s="11">
        <v>662</v>
      </c>
    </row>
    <row r="66" s="10" customFormat="1" ht="15.35" customHeight="1">
      <c r="A66" s="10">
        <v>63</v>
      </c>
      <c r="B66" t="s" s="11">
        <v>663</v>
      </c>
      <c r="C66" s="10">
        <v>1934622821</v>
      </c>
      <c r="D66" s="10">
        <v>11</v>
      </c>
      <c r="E66" s="10">
        <v>3.6</v>
      </c>
      <c r="F66" s="30">
        <v>3.6</v>
      </c>
      <c r="G66" s="13">
        <f>F66/0.51</f>
        <v>7.05882352941176</v>
      </c>
      <c r="H66" t="s" s="11">
        <v>664</v>
      </c>
      <c r="I66" t="s" s="11">
        <v>665</v>
      </c>
      <c r="J66" t="s" s="11">
        <v>666</v>
      </c>
    </row>
    <row r="67" s="10" customFormat="1" ht="15.35" customHeight="1">
      <c r="A67" s="10">
        <v>64</v>
      </c>
      <c r="B67" t="s" s="11">
        <v>667</v>
      </c>
      <c r="C67" s="10">
        <v>1891190924</v>
      </c>
      <c r="D67" s="10">
        <v>11</v>
      </c>
      <c r="E67" s="10">
        <v>3.6</v>
      </c>
      <c r="F67" s="30">
        <v>3.6</v>
      </c>
      <c r="G67" s="13">
        <f>F67/0.51</f>
        <v>7.05882352941176</v>
      </c>
      <c r="H67" t="s" s="11">
        <v>668</v>
      </c>
      <c r="I67" t="s" s="11">
        <v>669</v>
      </c>
      <c r="J67" t="s" s="11">
        <v>670</v>
      </c>
    </row>
    <row r="68" s="10" customFormat="1" ht="15.35" customHeight="1">
      <c r="A68" s="10">
        <v>65</v>
      </c>
      <c r="B68" t="s" s="11">
        <v>671</v>
      </c>
      <c r="C68" s="10">
        <v>1849238791</v>
      </c>
      <c r="D68" s="10">
        <v>11</v>
      </c>
      <c r="E68" s="10">
        <v>3.24</v>
      </c>
      <c r="F68" s="30">
        <v>3.6</v>
      </c>
      <c r="G68" s="13">
        <f>F68/0.51</f>
        <v>7.05882352941176</v>
      </c>
      <c r="H68" t="s" s="11">
        <v>672</v>
      </c>
      <c r="I68" t="s" s="11">
        <v>673</v>
      </c>
      <c r="J68" t="s" s="11">
        <v>674</v>
      </c>
    </row>
    <row r="69" s="10" customFormat="1" ht="15.35" customHeight="1">
      <c r="A69" s="10">
        <v>66</v>
      </c>
      <c r="B69" t="s" s="11">
        <v>675</v>
      </c>
      <c r="C69" s="10">
        <v>1842074867</v>
      </c>
      <c r="D69" s="10">
        <v>11</v>
      </c>
      <c r="E69" s="10">
        <v>3.6</v>
      </c>
      <c r="F69" s="30">
        <v>3.6</v>
      </c>
      <c r="G69" s="13">
        <f>F69/0.51</f>
        <v>7.05882352941176</v>
      </c>
      <c r="H69" t="s" s="11">
        <v>676</v>
      </c>
      <c r="I69" t="s" s="11">
        <v>677</v>
      </c>
      <c r="J69" t="s" s="11">
        <v>678</v>
      </c>
    </row>
    <row r="70" s="10" customFormat="1" ht="15.35" customHeight="1">
      <c r="A70" s="10">
        <v>67</v>
      </c>
      <c r="B70" t="s" s="11">
        <v>679</v>
      </c>
      <c r="C70" s="10">
        <v>1799340450</v>
      </c>
      <c r="D70" s="10">
        <v>11</v>
      </c>
      <c r="E70" s="10">
        <v>3.6</v>
      </c>
      <c r="F70" s="30">
        <v>3.6</v>
      </c>
      <c r="G70" s="13">
        <f>F70/0.51</f>
        <v>7.05882352941176</v>
      </c>
      <c r="H70" t="s" s="11">
        <v>680</v>
      </c>
      <c r="I70" t="s" s="11">
        <v>681</v>
      </c>
      <c r="J70" t="s" s="11">
        <v>682</v>
      </c>
    </row>
    <row r="71" s="10" customFormat="1" ht="15.35" customHeight="1">
      <c r="A71" s="10">
        <v>68</v>
      </c>
      <c r="B71" t="s" s="11">
        <v>683</v>
      </c>
      <c r="C71" s="10">
        <v>1721044377</v>
      </c>
      <c r="D71" s="10">
        <v>11</v>
      </c>
      <c r="E71" s="10">
        <v>3.24</v>
      </c>
      <c r="F71" s="30">
        <v>3.6</v>
      </c>
      <c r="G71" s="13">
        <f>F71/0.51</f>
        <v>7.05882352941176</v>
      </c>
      <c r="H71" t="s" s="11">
        <v>684</v>
      </c>
      <c r="I71" t="s" s="11">
        <v>685</v>
      </c>
      <c r="J71" t="s" s="11">
        <v>686</v>
      </c>
    </row>
    <row r="72" s="10" customFormat="1" ht="15.35" customHeight="1">
      <c r="A72" s="10">
        <v>69</v>
      </c>
      <c r="B72" t="s" s="11">
        <v>687</v>
      </c>
      <c r="C72" s="10">
        <v>1703120450</v>
      </c>
      <c r="D72" s="10">
        <v>11</v>
      </c>
      <c r="E72" s="10">
        <v>2.52</v>
      </c>
      <c r="F72" s="30">
        <v>3.6</v>
      </c>
      <c r="G72" s="13">
        <f>F72/0.51</f>
        <v>7.05882352941176</v>
      </c>
      <c r="H72" t="s" s="11">
        <v>688</v>
      </c>
      <c r="I72" t="s" s="11">
        <v>689</v>
      </c>
      <c r="J72" t="s" s="11">
        <v>690</v>
      </c>
    </row>
    <row r="73" s="10" customFormat="1" ht="15.35" customHeight="1">
      <c r="A73" s="10">
        <v>70</v>
      </c>
      <c r="B73" t="s" s="11">
        <v>691</v>
      </c>
      <c r="C73" s="10">
        <v>1674240942</v>
      </c>
      <c r="D73" s="10">
        <v>11</v>
      </c>
      <c r="E73" s="10">
        <v>3.24</v>
      </c>
      <c r="F73" s="30">
        <v>3.6</v>
      </c>
      <c r="G73" s="13">
        <f>F73/0.51</f>
        <v>7.05882352941176</v>
      </c>
      <c r="H73" t="s" s="11">
        <v>692</v>
      </c>
      <c r="I73" t="s" s="11">
        <v>693</v>
      </c>
      <c r="J73" t="s" s="11">
        <v>694</v>
      </c>
    </row>
    <row r="74" s="10" customFormat="1" ht="15.35" customHeight="1">
      <c r="A74" s="10">
        <v>71</v>
      </c>
      <c r="B74" t="s" s="11">
        <v>695</v>
      </c>
      <c r="C74" s="10">
        <v>1248593788</v>
      </c>
      <c r="D74" s="10">
        <v>11</v>
      </c>
      <c r="E74" s="10">
        <v>3.24</v>
      </c>
      <c r="F74" s="30">
        <v>3.6</v>
      </c>
      <c r="G74" s="13">
        <f>F74/0.51</f>
        <v>7.05882352941176</v>
      </c>
      <c r="H74" t="s" s="11">
        <v>696</v>
      </c>
      <c r="I74" t="s" s="11">
        <v>697</v>
      </c>
      <c r="J74" t="s" s="11">
        <v>698</v>
      </c>
    </row>
    <row r="75" s="10" customFormat="1" ht="15.35" customHeight="1">
      <c r="A75" s="10">
        <v>72</v>
      </c>
      <c r="B75" t="s" s="11">
        <v>699</v>
      </c>
      <c r="C75" s="10">
        <v>1215700622</v>
      </c>
      <c r="D75" s="10">
        <v>11</v>
      </c>
      <c r="E75" s="10">
        <v>1.96</v>
      </c>
      <c r="F75" s="30">
        <v>3.6</v>
      </c>
      <c r="G75" s="13">
        <f>F75/0.51</f>
        <v>7.05882352941176</v>
      </c>
      <c r="H75" t="s" s="11">
        <v>700</v>
      </c>
      <c r="I75" t="s" s="11">
        <v>701</v>
      </c>
      <c r="J75" t="s" s="11">
        <v>702</v>
      </c>
    </row>
    <row r="76" s="10" customFormat="1" ht="15.35" customHeight="1">
      <c r="A76" s="10">
        <v>73</v>
      </c>
      <c r="B76" t="s" s="11">
        <v>703</v>
      </c>
      <c r="C76" s="10">
        <v>1143414959</v>
      </c>
      <c r="D76" s="10">
        <v>11</v>
      </c>
      <c r="E76" s="10">
        <v>3.24</v>
      </c>
      <c r="F76" s="30">
        <v>3.6</v>
      </c>
      <c r="G76" s="13">
        <f>F76/0.51</f>
        <v>7.05882352941176</v>
      </c>
      <c r="H76" t="s" s="11">
        <v>704</v>
      </c>
      <c r="I76" t="s" s="11">
        <v>705</v>
      </c>
      <c r="J76" t="s" s="11">
        <v>706</v>
      </c>
    </row>
    <row r="77" s="10" customFormat="1" ht="15.35" customHeight="1">
      <c r="A77" s="10">
        <v>74</v>
      </c>
      <c r="B77" t="s" s="11">
        <v>707</v>
      </c>
      <c r="C77" s="10">
        <v>816110081</v>
      </c>
      <c r="D77" s="10">
        <v>11</v>
      </c>
      <c r="E77" s="10">
        <v>3.6</v>
      </c>
      <c r="F77" s="30">
        <v>3.6</v>
      </c>
      <c r="G77" s="13">
        <f>F77/0.51</f>
        <v>7.05882352941176</v>
      </c>
      <c r="H77" t="s" s="11">
        <v>708</v>
      </c>
      <c r="I77" t="s" s="11">
        <v>709</v>
      </c>
      <c r="J77" t="s" s="11">
        <v>710</v>
      </c>
    </row>
    <row r="78" s="10" customFormat="1" ht="15.35" customHeight="1">
      <c r="A78" s="10">
        <v>75</v>
      </c>
      <c r="B78" t="s" s="11">
        <v>711</v>
      </c>
      <c r="C78" s="10">
        <v>2077459945</v>
      </c>
      <c r="D78" s="10">
        <v>10</v>
      </c>
      <c r="E78" s="10">
        <v>3.6</v>
      </c>
      <c r="F78" s="30">
        <v>3.6</v>
      </c>
      <c r="G78" s="13">
        <f>F78/0.51</f>
        <v>7.05882352941176</v>
      </c>
      <c r="H78" t="s" s="11">
        <v>712</v>
      </c>
      <c r="I78" t="s" s="11">
        <v>713</v>
      </c>
      <c r="J78" t="s" s="11">
        <v>714</v>
      </c>
    </row>
    <row r="79" s="10" customFormat="1" ht="15.35" customHeight="1">
      <c r="A79" s="10">
        <v>76</v>
      </c>
      <c r="B79" t="s" s="11">
        <v>715</v>
      </c>
      <c r="C79" s="10">
        <v>2044438211</v>
      </c>
      <c r="D79" s="10">
        <v>10</v>
      </c>
      <c r="E79" s="10">
        <v>2.88</v>
      </c>
      <c r="F79" s="30">
        <v>3.6</v>
      </c>
      <c r="G79" s="13">
        <f>F79/0.51</f>
        <v>7.05882352941176</v>
      </c>
      <c r="H79" t="s" s="11">
        <v>716</v>
      </c>
      <c r="I79" t="s" s="11">
        <v>717</v>
      </c>
      <c r="J79" t="s" s="11">
        <v>718</v>
      </c>
    </row>
    <row r="80" s="10" customFormat="1" ht="15.35" customHeight="1">
      <c r="A80" s="10">
        <v>77</v>
      </c>
      <c r="B80" t="s" s="11">
        <v>719</v>
      </c>
      <c r="C80" s="10">
        <v>2039558962</v>
      </c>
      <c r="D80" s="10">
        <v>10</v>
      </c>
      <c r="E80" s="10">
        <v>3.6</v>
      </c>
      <c r="F80" s="30">
        <v>3.6</v>
      </c>
      <c r="G80" s="13">
        <f>F80/0.51</f>
        <v>7.05882352941176</v>
      </c>
      <c r="H80" t="s" s="11">
        <v>720</v>
      </c>
      <c r="I80" t="s" s="11">
        <v>721</v>
      </c>
      <c r="J80" t="s" s="11">
        <v>722</v>
      </c>
    </row>
    <row r="81" s="10" customFormat="1" ht="15.35" customHeight="1">
      <c r="A81" s="10">
        <v>78</v>
      </c>
      <c r="B81" t="s" s="11">
        <v>723</v>
      </c>
      <c r="C81" s="10">
        <v>1963849581</v>
      </c>
      <c r="D81" s="10">
        <v>10</v>
      </c>
      <c r="E81" s="10">
        <v>2.16</v>
      </c>
      <c r="F81" s="30">
        <v>3.6</v>
      </c>
      <c r="G81" s="13">
        <f>F81/0.51</f>
        <v>7.05882352941176</v>
      </c>
      <c r="H81" t="s" s="11">
        <v>724</v>
      </c>
      <c r="I81" t="s" s="11">
        <v>725</v>
      </c>
      <c r="J81" t="s" s="11">
        <v>726</v>
      </c>
    </row>
    <row r="82" s="10" customFormat="1" ht="15.35" customHeight="1">
      <c r="A82" s="10">
        <v>79</v>
      </c>
      <c r="B82" t="s" s="11">
        <v>727</v>
      </c>
      <c r="C82" s="10">
        <v>1939206584</v>
      </c>
      <c r="D82" s="10">
        <v>10</v>
      </c>
      <c r="E82" s="10">
        <v>2.16</v>
      </c>
      <c r="F82" s="30">
        <v>3.6</v>
      </c>
      <c r="G82" s="13">
        <f>F82/0.51</f>
        <v>7.05882352941176</v>
      </c>
      <c r="H82" t="s" s="11">
        <v>728</v>
      </c>
      <c r="I82" t="s" s="11">
        <v>729</v>
      </c>
      <c r="J82" t="s" s="11">
        <v>730</v>
      </c>
    </row>
    <row r="83" s="10" customFormat="1" ht="15.35" customHeight="1">
      <c r="A83" s="10">
        <v>80</v>
      </c>
      <c r="B83" t="s" s="11">
        <v>731</v>
      </c>
      <c r="C83" s="10">
        <v>1928682983</v>
      </c>
      <c r="D83" s="10">
        <v>10</v>
      </c>
      <c r="E83" s="10">
        <v>3.6</v>
      </c>
      <c r="F83" s="30">
        <v>3.6</v>
      </c>
      <c r="G83" s="13">
        <f>F83/0.51</f>
        <v>7.05882352941176</v>
      </c>
      <c r="H83" t="s" s="11">
        <v>732</v>
      </c>
      <c r="I83" t="s" s="11">
        <v>733</v>
      </c>
      <c r="J83" t="s" s="11">
        <v>734</v>
      </c>
    </row>
    <row r="84" s="10" customFormat="1" ht="15.35" customHeight="1">
      <c r="A84" s="10">
        <v>81</v>
      </c>
      <c r="B84" t="s" s="11">
        <v>735</v>
      </c>
      <c r="C84" s="10">
        <v>1927377945</v>
      </c>
      <c r="D84" s="10">
        <v>10</v>
      </c>
      <c r="E84" s="10">
        <v>3.6</v>
      </c>
      <c r="F84" s="30">
        <v>3.6</v>
      </c>
      <c r="G84" s="13">
        <f>F84/0.51</f>
        <v>7.05882352941176</v>
      </c>
      <c r="H84" t="s" s="11">
        <v>736</v>
      </c>
      <c r="I84" t="s" s="11">
        <v>737</v>
      </c>
      <c r="J84" t="s" s="11">
        <v>738</v>
      </c>
    </row>
    <row r="85" s="10" customFormat="1" ht="15.35" customHeight="1">
      <c r="A85" s="10">
        <v>82</v>
      </c>
      <c r="B85" t="s" s="11">
        <v>739</v>
      </c>
      <c r="C85" s="10">
        <v>1878279390</v>
      </c>
      <c r="D85" s="10">
        <v>10</v>
      </c>
      <c r="E85" s="10">
        <v>3.24</v>
      </c>
      <c r="F85" s="30">
        <v>3.6</v>
      </c>
      <c r="G85" s="13">
        <f>F85/0.51</f>
        <v>7.05882352941176</v>
      </c>
      <c r="H85" t="s" s="11">
        <v>740</v>
      </c>
      <c r="I85" t="s" s="11">
        <v>741</v>
      </c>
      <c r="J85" t="s" s="11">
        <v>742</v>
      </c>
    </row>
    <row r="86" s="10" customFormat="1" ht="15.35" customHeight="1">
      <c r="A86" s="10">
        <v>83</v>
      </c>
      <c r="B86" t="s" s="11">
        <v>743</v>
      </c>
      <c r="C86" s="10">
        <v>1838111890</v>
      </c>
      <c r="D86" s="10">
        <v>10</v>
      </c>
      <c r="E86" s="10">
        <v>3.6</v>
      </c>
      <c r="F86" s="30">
        <v>3.6</v>
      </c>
      <c r="G86" s="13">
        <f>F86/0.51</f>
        <v>7.05882352941176</v>
      </c>
      <c r="H86" t="s" s="11">
        <v>744</v>
      </c>
      <c r="I86" t="s" s="11">
        <v>745</v>
      </c>
      <c r="J86" t="s" s="11">
        <v>746</v>
      </c>
    </row>
    <row r="87" s="10" customFormat="1" ht="15.35" customHeight="1">
      <c r="A87" s="10">
        <v>84</v>
      </c>
      <c r="B87" t="s" s="11">
        <v>747</v>
      </c>
      <c r="C87" s="10">
        <v>1781966669</v>
      </c>
      <c r="D87" s="10">
        <v>10</v>
      </c>
      <c r="E87" s="10">
        <v>3.6</v>
      </c>
      <c r="F87" s="30">
        <v>3.6</v>
      </c>
      <c r="G87" s="13">
        <f>F87/0.51</f>
        <v>7.05882352941176</v>
      </c>
      <c r="H87" t="s" s="11">
        <v>748</v>
      </c>
      <c r="I87" t="s" s="11">
        <v>749</v>
      </c>
      <c r="J87" t="s" s="11">
        <v>750</v>
      </c>
    </row>
    <row r="88" s="10" customFormat="1" ht="15.35" customHeight="1">
      <c r="A88" s="10">
        <v>85</v>
      </c>
      <c r="B88" t="s" s="11">
        <v>751</v>
      </c>
      <c r="C88" s="10">
        <v>1763923045</v>
      </c>
      <c r="D88" s="10">
        <v>10</v>
      </c>
      <c r="E88" s="10">
        <v>3.6</v>
      </c>
      <c r="F88" s="30">
        <v>3.6</v>
      </c>
      <c r="G88" s="13">
        <f>F88/0.51</f>
        <v>7.05882352941176</v>
      </c>
      <c r="H88" t="s" s="11">
        <v>752</v>
      </c>
      <c r="I88" t="s" s="11">
        <v>753</v>
      </c>
      <c r="J88" t="s" s="11">
        <v>754</v>
      </c>
    </row>
    <row r="89" s="10" customFormat="1" ht="15.35" customHeight="1">
      <c r="A89" s="10">
        <v>86</v>
      </c>
      <c r="B89" t="s" s="11">
        <v>755</v>
      </c>
      <c r="C89" s="10">
        <v>1714772833</v>
      </c>
      <c r="D89" s="10">
        <v>10</v>
      </c>
      <c r="E89" s="10">
        <v>3.6</v>
      </c>
      <c r="F89" s="30">
        <v>3.6</v>
      </c>
      <c r="G89" s="13">
        <f>F89/0.51</f>
        <v>7.05882352941176</v>
      </c>
      <c r="H89" t="s" s="11">
        <v>756</v>
      </c>
      <c r="I89" t="s" s="11">
        <v>757</v>
      </c>
      <c r="J89" t="s" s="11">
        <v>758</v>
      </c>
    </row>
    <row r="90" s="10" customFormat="1" ht="15.35" customHeight="1">
      <c r="A90" s="10">
        <v>87</v>
      </c>
      <c r="B90" t="s" s="11">
        <v>759</v>
      </c>
      <c r="C90" s="10">
        <v>1694274603</v>
      </c>
      <c r="D90" s="10">
        <v>10</v>
      </c>
      <c r="E90" s="10">
        <v>3.24</v>
      </c>
      <c r="F90" s="30">
        <v>3.6</v>
      </c>
      <c r="G90" s="13">
        <f>F90/0.51</f>
        <v>7.05882352941176</v>
      </c>
      <c r="H90" t="s" s="11">
        <v>760</v>
      </c>
      <c r="I90" t="s" s="11">
        <v>761</v>
      </c>
      <c r="J90" t="s" s="11">
        <v>762</v>
      </c>
    </row>
    <row r="91" s="10" customFormat="1" ht="15.35" customHeight="1">
      <c r="A91" s="10">
        <v>88</v>
      </c>
      <c r="B91" t="s" s="11">
        <v>763</v>
      </c>
      <c r="C91" s="10">
        <v>1576035058</v>
      </c>
      <c r="D91" s="10">
        <v>10</v>
      </c>
      <c r="E91" s="10">
        <v>3.24</v>
      </c>
      <c r="F91" s="30">
        <v>3.6</v>
      </c>
      <c r="G91" s="13">
        <f>F91/0.51</f>
        <v>7.05882352941176</v>
      </c>
      <c r="H91" t="s" s="11">
        <v>764</v>
      </c>
      <c r="I91" t="s" s="11">
        <v>765</v>
      </c>
      <c r="J91" t="s" s="11">
        <v>766</v>
      </c>
    </row>
    <row r="92" s="10" customFormat="1" ht="15.35" customHeight="1">
      <c r="A92" s="10">
        <v>89</v>
      </c>
      <c r="B92" t="s" s="11">
        <v>767</v>
      </c>
      <c r="C92" s="10">
        <v>1369765375</v>
      </c>
      <c r="D92" s="10">
        <v>10</v>
      </c>
      <c r="E92" s="10">
        <v>3.6</v>
      </c>
      <c r="F92" s="30">
        <v>3.6</v>
      </c>
      <c r="G92" s="13">
        <f>F92/0.51</f>
        <v>7.05882352941176</v>
      </c>
      <c r="H92" t="s" s="11">
        <v>768</v>
      </c>
      <c r="I92" t="s" s="11">
        <v>769</v>
      </c>
      <c r="J92" t="s" s="11">
        <v>770</v>
      </c>
    </row>
    <row r="93" s="10" customFormat="1" ht="15.35" customHeight="1">
      <c r="A93" s="10">
        <v>90</v>
      </c>
      <c r="C93" s="10">
        <v>1232452779</v>
      </c>
      <c r="D93" s="10">
        <v>10</v>
      </c>
      <c r="E93" s="10">
        <v>3.6</v>
      </c>
      <c r="F93" s="30">
        <v>3.6</v>
      </c>
      <c r="G93" s="13">
        <f>F93/0.51</f>
        <v>7.05882352941176</v>
      </c>
      <c r="H93" t="s" s="11">
        <v>771</v>
      </c>
      <c r="I93" t="s" s="11">
        <v>772</v>
      </c>
      <c r="J93" t="s" s="11">
        <v>773</v>
      </c>
    </row>
    <row r="94" s="10" customFormat="1" ht="15.35" customHeight="1">
      <c r="A94" s="10">
        <v>91</v>
      </c>
      <c r="B94" t="s" s="11">
        <v>774</v>
      </c>
      <c r="C94" s="10">
        <v>1200930224</v>
      </c>
      <c r="D94" s="10">
        <v>10</v>
      </c>
      <c r="E94" s="10">
        <v>3.6</v>
      </c>
      <c r="F94" s="30">
        <v>3.6</v>
      </c>
      <c r="G94" s="13">
        <f>F94/0.51</f>
        <v>7.05882352941176</v>
      </c>
      <c r="H94" t="s" s="11">
        <v>775</v>
      </c>
      <c r="I94" t="s" s="11">
        <v>776</v>
      </c>
      <c r="J94" t="s" s="11">
        <v>777</v>
      </c>
    </row>
    <row r="95" s="10" customFormat="1" ht="15.35" customHeight="1">
      <c r="A95" s="10">
        <v>92</v>
      </c>
      <c r="B95" t="s" s="11">
        <v>778</v>
      </c>
      <c r="C95" s="10">
        <v>988789460</v>
      </c>
      <c r="D95" s="10">
        <v>10</v>
      </c>
      <c r="E95" s="10">
        <v>2.16</v>
      </c>
      <c r="F95" s="30">
        <v>3.6</v>
      </c>
      <c r="G95" s="13">
        <f>F95/0.51</f>
        <v>7.05882352941176</v>
      </c>
      <c r="H95" t="s" s="11">
        <v>779</v>
      </c>
      <c r="I95" t="s" s="11">
        <v>780</v>
      </c>
      <c r="J95" t="s" s="11">
        <v>781</v>
      </c>
    </row>
    <row r="96" s="10" customFormat="1" ht="15.35" customHeight="1">
      <c r="A96" s="10">
        <v>93</v>
      </c>
      <c r="B96" t="s" s="11">
        <v>782</v>
      </c>
      <c r="C96" s="10">
        <v>913930298</v>
      </c>
      <c r="D96" s="10">
        <v>10</v>
      </c>
      <c r="E96" s="10">
        <v>3.6</v>
      </c>
      <c r="F96" s="30">
        <v>3.6</v>
      </c>
      <c r="G96" s="13">
        <f>F96/0.51</f>
        <v>7.05882352941176</v>
      </c>
      <c r="H96" t="s" s="11">
        <v>783</v>
      </c>
      <c r="I96" t="s" s="11">
        <v>784</v>
      </c>
      <c r="J96" t="s" s="11">
        <v>785</v>
      </c>
    </row>
    <row r="97" s="10" customFormat="1" ht="15.35" customHeight="1">
      <c r="A97" s="10">
        <v>94</v>
      </c>
      <c r="B97" t="s" s="11">
        <v>786</v>
      </c>
      <c r="C97" s="10">
        <v>649565912</v>
      </c>
      <c r="D97" s="10">
        <v>10</v>
      </c>
      <c r="E97" s="10">
        <v>3.6</v>
      </c>
      <c r="F97" s="30">
        <v>3.6</v>
      </c>
      <c r="G97" s="13">
        <f>F97/0.51</f>
        <v>7.05882352941176</v>
      </c>
      <c r="H97" t="s" s="11">
        <v>787</v>
      </c>
      <c r="I97" t="s" s="11">
        <v>788</v>
      </c>
      <c r="J97" t="s" s="11">
        <v>789</v>
      </c>
    </row>
    <row r="98" s="10" customFormat="1" ht="15.35" customHeight="1">
      <c r="A98" s="10">
        <v>95</v>
      </c>
      <c r="B98" t="s" s="11">
        <v>790</v>
      </c>
      <c r="C98" s="10">
        <v>273370257</v>
      </c>
      <c r="D98" s="10">
        <v>10</v>
      </c>
      <c r="E98" s="10">
        <v>3.24</v>
      </c>
      <c r="F98" s="30">
        <v>3.6</v>
      </c>
      <c r="G98" s="13">
        <f>F98/0.51</f>
        <v>7.05882352941176</v>
      </c>
      <c r="H98" t="s" s="11">
        <v>791</v>
      </c>
      <c r="I98" t="s" s="11">
        <v>792</v>
      </c>
      <c r="J98" t="s" s="11">
        <v>793</v>
      </c>
    </row>
    <row r="99" s="10" customFormat="1" ht="15.35" customHeight="1">
      <c r="A99" s="10">
        <v>96</v>
      </c>
      <c r="B99" t="s" s="11">
        <v>794</v>
      </c>
      <c r="C99" s="10">
        <v>2027776117</v>
      </c>
      <c r="D99" s="10">
        <v>9</v>
      </c>
      <c r="E99" s="10">
        <v>2.16</v>
      </c>
      <c r="F99" s="30">
        <v>3.6</v>
      </c>
      <c r="G99" s="13">
        <f>F99/0.51</f>
        <v>7.05882352941176</v>
      </c>
      <c r="H99" t="s" s="11">
        <v>795</v>
      </c>
      <c r="I99" t="s" s="11">
        <v>796</v>
      </c>
      <c r="J99" t="s" s="11">
        <v>797</v>
      </c>
    </row>
    <row r="100" s="10" customFormat="1" ht="15.35" customHeight="1">
      <c r="A100" s="10">
        <v>97</v>
      </c>
      <c r="B100" t="s" s="11">
        <v>798</v>
      </c>
      <c r="C100" s="10">
        <v>1990024457</v>
      </c>
      <c r="D100" s="10">
        <v>9</v>
      </c>
      <c r="E100" s="10">
        <v>3.6</v>
      </c>
      <c r="F100" s="30">
        <v>3.6</v>
      </c>
      <c r="G100" s="13">
        <f>F100/0.51</f>
        <v>7.05882352941176</v>
      </c>
      <c r="H100" t="s" s="11">
        <v>799</v>
      </c>
      <c r="I100" t="s" s="11">
        <v>800</v>
      </c>
      <c r="J100" t="s" s="11">
        <v>801</v>
      </c>
    </row>
    <row r="101" s="10" customFormat="1" ht="15.35" customHeight="1">
      <c r="A101" s="10">
        <v>98</v>
      </c>
      <c r="B101" t="s" s="11">
        <v>802</v>
      </c>
      <c r="C101" s="10">
        <v>1970545034</v>
      </c>
      <c r="D101" s="10">
        <v>9</v>
      </c>
      <c r="E101" s="10">
        <v>3.6</v>
      </c>
      <c r="F101" s="30">
        <v>3.6</v>
      </c>
      <c r="G101" s="13">
        <f>F101/0.51</f>
        <v>7.05882352941176</v>
      </c>
      <c r="H101" t="s" s="11">
        <v>803</v>
      </c>
      <c r="I101" t="s" s="11">
        <v>804</v>
      </c>
      <c r="J101" t="s" s="11">
        <v>805</v>
      </c>
    </row>
    <row r="102" s="10" customFormat="1" ht="15.35" customHeight="1">
      <c r="A102" s="10">
        <v>99</v>
      </c>
      <c r="B102" t="s" s="11">
        <v>806</v>
      </c>
      <c r="C102" s="10">
        <v>1969565091</v>
      </c>
      <c r="D102" s="10">
        <v>9</v>
      </c>
      <c r="E102" s="10">
        <v>3.6</v>
      </c>
      <c r="F102" s="30">
        <v>3.6</v>
      </c>
      <c r="G102" s="13">
        <f>F102/0.51</f>
        <v>7.05882352941176</v>
      </c>
      <c r="H102" t="s" s="11">
        <v>807</v>
      </c>
      <c r="I102" t="s" s="11">
        <v>808</v>
      </c>
      <c r="J102" t="s" s="11">
        <v>809</v>
      </c>
    </row>
    <row r="103" s="10" customFormat="1" ht="15.35" customHeight="1">
      <c r="A103" s="10">
        <v>100</v>
      </c>
      <c r="B103" t="s" s="11">
        <v>810</v>
      </c>
      <c r="C103" s="10">
        <v>1968509773</v>
      </c>
      <c r="D103" s="10">
        <v>9</v>
      </c>
      <c r="E103" s="10">
        <v>3.6</v>
      </c>
      <c r="F103" s="30">
        <v>3.6</v>
      </c>
      <c r="G103" s="13">
        <f>F103/0.51</f>
        <v>7.05882352941176</v>
      </c>
      <c r="H103" t="s" s="11">
        <v>811</v>
      </c>
      <c r="I103" t="s" s="11">
        <v>812</v>
      </c>
      <c r="J103" t="s" s="11">
        <v>813</v>
      </c>
    </row>
    <row r="104" s="10" customFormat="1" ht="15.35" customHeight="1">
      <c r="A104" s="10">
        <v>101</v>
      </c>
      <c r="B104" t="s" s="11">
        <v>814</v>
      </c>
      <c r="C104" s="10">
        <v>1959300878</v>
      </c>
      <c r="D104" s="10">
        <v>9</v>
      </c>
      <c r="E104" s="10">
        <v>3.6</v>
      </c>
      <c r="F104" s="30">
        <v>3.6</v>
      </c>
      <c r="G104" s="13">
        <f>F104/0.51</f>
        <v>7.05882352941176</v>
      </c>
      <c r="H104" t="s" s="11">
        <v>815</v>
      </c>
      <c r="I104" t="s" s="11">
        <v>816</v>
      </c>
      <c r="J104" t="s" s="11">
        <v>817</v>
      </c>
    </row>
    <row r="105" s="10" customFormat="1" ht="15.35" customHeight="1">
      <c r="A105" s="10">
        <v>102</v>
      </c>
      <c r="B105" t="s" s="11">
        <v>818</v>
      </c>
      <c r="C105" s="10">
        <v>1944820883</v>
      </c>
      <c r="D105" s="10">
        <v>9</v>
      </c>
      <c r="E105" s="10">
        <v>3.6</v>
      </c>
      <c r="F105" s="30">
        <v>3.6</v>
      </c>
      <c r="G105" s="13">
        <f>F105/0.51</f>
        <v>7.05882352941176</v>
      </c>
      <c r="H105" t="s" s="11">
        <v>819</v>
      </c>
      <c r="I105" t="s" s="11">
        <v>820</v>
      </c>
      <c r="J105" t="s" s="11">
        <v>821</v>
      </c>
    </row>
    <row r="106" s="10" customFormat="1" ht="15.35" customHeight="1">
      <c r="A106" s="10">
        <v>103</v>
      </c>
      <c r="B106" t="s" s="11">
        <v>822</v>
      </c>
      <c r="C106" s="10">
        <v>1896784450</v>
      </c>
      <c r="D106" s="10">
        <v>9</v>
      </c>
      <c r="E106" s="10">
        <v>2.16</v>
      </c>
      <c r="F106" s="30">
        <v>3.6</v>
      </c>
      <c r="G106" s="13">
        <f>F106/0.51</f>
        <v>7.05882352941176</v>
      </c>
      <c r="H106" t="s" s="11">
        <v>823</v>
      </c>
      <c r="I106" t="s" s="11">
        <v>824</v>
      </c>
      <c r="J106" t="s" s="11">
        <v>825</v>
      </c>
    </row>
    <row r="107" s="10" customFormat="1" ht="15.35" customHeight="1">
      <c r="A107" s="10">
        <v>104</v>
      </c>
      <c r="B107" t="s" s="11">
        <v>826</v>
      </c>
      <c r="C107" s="10">
        <v>1814048431</v>
      </c>
      <c r="D107" s="10">
        <v>9</v>
      </c>
      <c r="E107" s="10">
        <v>3.24</v>
      </c>
      <c r="F107" s="30">
        <v>3.6</v>
      </c>
      <c r="G107" s="13">
        <f>F107/0.51</f>
        <v>7.05882352941176</v>
      </c>
      <c r="H107" t="s" s="11">
        <v>827</v>
      </c>
      <c r="I107" t="s" s="11">
        <v>828</v>
      </c>
      <c r="J107" t="s" s="11">
        <v>829</v>
      </c>
    </row>
    <row r="108" s="10" customFormat="1" ht="15.35" customHeight="1">
      <c r="A108" s="10">
        <v>105</v>
      </c>
      <c r="B108" t="s" s="11">
        <v>830</v>
      </c>
      <c r="C108" s="10">
        <v>1784621852</v>
      </c>
      <c r="D108" s="10">
        <v>9</v>
      </c>
      <c r="E108" s="10">
        <v>3.24</v>
      </c>
      <c r="F108" s="30">
        <v>3.6</v>
      </c>
      <c r="G108" s="13">
        <f>F108/0.51</f>
        <v>7.05882352941176</v>
      </c>
      <c r="H108" t="s" s="11">
        <v>831</v>
      </c>
      <c r="I108" t="s" s="11">
        <v>832</v>
      </c>
      <c r="J108" t="s" s="11">
        <v>833</v>
      </c>
    </row>
    <row r="109" s="10" customFormat="1" ht="15.35" customHeight="1">
      <c r="A109" s="10">
        <v>106</v>
      </c>
      <c r="B109" t="s" s="11">
        <v>834</v>
      </c>
      <c r="C109" s="10">
        <v>1750620836</v>
      </c>
      <c r="D109" s="10">
        <v>9</v>
      </c>
      <c r="E109" s="10">
        <v>3.24</v>
      </c>
      <c r="F109" s="30">
        <v>3.6</v>
      </c>
      <c r="G109" s="13">
        <f>F109/0.51</f>
        <v>7.05882352941176</v>
      </c>
      <c r="H109" t="s" s="11">
        <v>835</v>
      </c>
      <c r="I109" t="s" s="11">
        <v>836</v>
      </c>
      <c r="J109" t="s" s="11">
        <v>837</v>
      </c>
    </row>
    <row r="110" s="10" customFormat="1" ht="15.35" customHeight="1">
      <c r="A110" s="10">
        <v>107</v>
      </c>
      <c r="B110" t="s" s="11">
        <v>838</v>
      </c>
      <c r="C110" s="10">
        <v>1746397615</v>
      </c>
      <c r="D110" s="10">
        <v>9</v>
      </c>
      <c r="E110" s="10">
        <v>2.52</v>
      </c>
      <c r="F110" s="30">
        <v>3.6</v>
      </c>
      <c r="G110" s="13">
        <f>F110/0.51</f>
        <v>7.05882352941176</v>
      </c>
      <c r="H110" t="s" s="11">
        <v>839</v>
      </c>
      <c r="I110" t="s" s="11">
        <v>840</v>
      </c>
      <c r="J110" t="s" s="11">
        <v>841</v>
      </c>
    </row>
    <row r="111" s="10" customFormat="1" ht="15.35" customHeight="1">
      <c r="A111" s="10">
        <v>108</v>
      </c>
      <c r="B111" t="s" s="11">
        <v>842</v>
      </c>
      <c r="C111" s="10">
        <v>1742850509</v>
      </c>
      <c r="D111" s="10">
        <v>9</v>
      </c>
      <c r="E111" s="10">
        <v>3.6</v>
      </c>
      <c r="F111" s="30">
        <v>3.6</v>
      </c>
      <c r="G111" s="13">
        <f>F111/0.51</f>
        <v>7.05882352941176</v>
      </c>
      <c r="H111" t="s" s="11">
        <v>843</v>
      </c>
      <c r="I111" t="s" s="11">
        <v>844</v>
      </c>
      <c r="J111" t="s" s="11">
        <v>845</v>
      </c>
    </row>
    <row r="112" s="10" customFormat="1" ht="15.35" customHeight="1">
      <c r="A112" s="10">
        <v>109</v>
      </c>
      <c r="C112" s="10">
        <v>1707941708</v>
      </c>
      <c r="D112" s="10">
        <v>9</v>
      </c>
      <c r="E112" s="10">
        <v>2.16</v>
      </c>
      <c r="F112" s="30">
        <v>3.6</v>
      </c>
      <c r="G112" s="13">
        <f>F112/0.51</f>
        <v>7.05882352941176</v>
      </c>
      <c r="H112" t="s" s="11">
        <v>846</v>
      </c>
      <c r="I112" t="s" s="11">
        <v>847</v>
      </c>
      <c r="J112" t="s" s="11">
        <v>848</v>
      </c>
    </row>
    <row r="113" s="10" customFormat="1" ht="15.35" customHeight="1">
      <c r="A113" s="10">
        <v>110</v>
      </c>
      <c r="B113" t="s" s="11">
        <v>849</v>
      </c>
      <c r="C113" s="10">
        <v>1576423119</v>
      </c>
      <c r="D113" s="10">
        <v>9</v>
      </c>
      <c r="E113" s="10">
        <v>2.16</v>
      </c>
      <c r="F113" s="30">
        <v>3.6</v>
      </c>
      <c r="G113" s="13">
        <f>F113/0.51</f>
        <v>7.05882352941176</v>
      </c>
      <c r="H113" t="s" s="11">
        <v>850</v>
      </c>
      <c r="I113" t="s" s="11">
        <v>851</v>
      </c>
      <c r="J113" t="s" s="11">
        <v>852</v>
      </c>
    </row>
    <row r="114" s="10" customFormat="1" ht="15.35" customHeight="1">
      <c r="A114" s="10">
        <v>111</v>
      </c>
      <c r="B114" t="s" s="11">
        <v>853</v>
      </c>
      <c r="C114" s="10">
        <v>1491880299</v>
      </c>
      <c r="D114" s="10">
        <v>9</v>
      </c>
      <c r="E114" s="10">
        <v>3.24</v>
      </c>
      <c r="F114" s="30">
        <v>3.6</v>
      </c>
      <c r="G114" s="13">
        <f>F114/0.51</f>
        <v>7.05882352941176</v>
      </c>
      <c r="H114" t="s" s="11">
        <v>854</v>
      </c>
      <c r="I114" t="s" s="11">
        <v>855</v>
      </c>
      <c r="J114" t="s" s="11">
        <v>856</v>
      </c>
    </row>
    <row r="115" s="10" customFormat="1" ht="15.35" customHeight="1">
      <c r="A115" s="10">
        <v>112</v>
      </c>
      <c r="B115" t="s" s="11">
        <v>857</v>
      </c>
      <c r="C115" s="10">
        <v>1461342889</v>
      </c>
      <c r="D115" s="10">
        <v>9</v>
      </c>
      <c r="E115" s="10">
        <v>3.6</v>
      </c>
      <c r="F115" s="30">
        <v>3.6</v>
      </c>
      <c r="G115" s="13">
        <f>F115/0.51</f>
        <v>7.05882352941176</v>
      </c>
      <c r="H115" t="s" s="11">
        <v>858</v>
      </c>
      <c r="I115" t="s" s="11">
        <v>859</v>
      </c>
      <c r="J115" t="s" s="11">
        <v>860</v>
      </c>
    </row>
    <row r="116" s="10" customFormat="1" ht="15.35" customHeight="1">
      <c r="A116" s="10">
        <v>113</v>
      </c>
      <c r="B116" t="s" s="11">
        <v>861</v>
      </c>
      <c r="C116" s="10">
        <v>1455780808</v>
      </c>
      <c r="D116" s="10">
        <v>9</v>
      </c>
      <c r="E116" s="10">
        <v>2.88</v>
      </c>
      <c r="F116" s="30">
        <v>3.6</v>
      </c>
      <c r="G116" s="13">
        <f>F116/0.51</f>
        <v>7.05882352941176</v>
      </c>
      <c r="H116" t="s" s="11">
        <v>862</v>
      </c>
      <c r="I116" t="s" s="11">
        <v>863</v>
      </c>
      <c r="J116" t="s" s="11">
        <v>864</v>
      </c>
    </row>
    <row r="117" s="10" customFormat="1" ht="15.35" customHeight="1">
      <c r="A117" s="10">
        <v>114</v>
      </c>
      <c r="B117" t="s" s="11">
        <v>865</v>
      </c>
      <c r="C117" s="10">
        <v>1379736083</v>
      </c>
      <c r="D117" s="10">
        <v>9</v>
      </c>
      <c r="E117" s="10">
        <v>3.6</v>
      </c>
      <c r="F117" s="30">
        <v>3.6</v>
      </c>
      <c r="G117" s="13">
        <f>F117/0.51</f>
        <v>7.05882352941176</v>
      </c>
      <c r="H117" t="s" s="11">
        <v>866</v>
      </c>
      <c r="I117" t="s" s="11">
        <v>867</v>
      </c>
      <c r="J117" t="s" s="11">
        <v>868</v>
      </c>
    </row>
    <row r="118" s="10" customFormat="1" ht="15.35" customHeight="1">
      <c r="A118" s="10">
        <v>115</v>
      </c>
      <c r="B118" t="s" s="11">
        <v>869</v>
      </c>
      <c r="C118" s="10">
        <v>1286448247</v>
      </c>
      <c r="D118" s="10">
        <v>9</v>
      </c>
      <c r="E118" s="10">
        <v>2.16</v>
      </c>
      <c r="F118" s="30">
        <v>3.6</v>
      </c>
      <c r="G118" s="13">
        <f>F118/0.51</f>
        <v>7.05882352941176</v>
      </c>
      <c r="H118" t="s" s="11">
        <v>870</v>
      </c>
      <c r="I118" t="s" s="11">
        <v>871</v>
      </c>
      <c r="J118" t="s" s="11">
        <v>872</v>
      </c>
    </row>
    <row r="119" s="10" customFormat="1" ht="15.35" customHeight="1">
      <c r="A119" s="10">
        <v>116</v>
      </c>
      <c r="B119" t="s" s="11">
        <v>873</v>
      </c>
      <c r="C119" s="10">
        <v>1202873576</v>
      </c>
      <c r="D119" s="10">
        <v>9</v>
      </c>
      <c r="E119" s="10">
        <v>3.6</v>
      </c>
      <c r="F119" s="30">
        <v>3.6</v>
      </c>
      <c r="G119" s="13">
        <f>F119/0.51</f>
        <v>7.05882352941176</v>
      </c>
      <c r="H119" t="s" s="11">
        <v>874</v>
      </c>
      <c r="I119" t="s" s="11">
        <v>875</v>
      </c>
      <c r="J119" t="s" s="11">
        <v>876</v>
      </c>
    </row>
    <row r="120" s="10" customFormat="1" ht="15.35" customHeight="1">
      <c r="A120" s="10">
        <v>117</v>
      </c>
      <c r="B120" t="s" s="11">
        <v>877</v>
      </c>
      <c r="C120" s="10">
        <v>989418736</v>
      </c>
      <c r="D120" s="10">
        <v>9</v>
      </c>
      <c r="E120" s="10">
        <v>3.6</v>
      </c>
      <c r="F120" s="30">
        <v>3.6</v>
      </c>
      <c r="G120" s="13">
        <f>F120/0.51</f>
        <v>7.05882352941176</v>
      </c>
      <c r="H120" t="s" s="11">
        <v>878</v>
      </c>
      <c r="I120" t="s" s="11">
        <v>879</v>
      </c>
      <c r="J120" t="s" s="11">
        <v>880</v>
      </c>
    </row>
    <row r="121" s="10" customFormat="1" ht="15.35" customHeight="1">
      <c r="A121" s="10">
        <v>118</v>
      </c>
      <c r="B121" t="s" s="11">
        <v>881</v>
      </c>
      <c r="C121" s="10">
        <v>463444853</v>
      </c>
      <c r="D121" s="10">
        <v>9</v>
      </c>
      <c r="E121" s="10">
        <v>3.6</v>
      </c>
      <c r="F121" s="30">
        <v>3.6</v>
      </c>
      <c r="G121" s="13">
        <f>F121/0.51</f>
        <v>7.05882352941176</v>
      </c>
      <c r="H121" t="s" s="11">
        <v>882</v>
      </c>
      <c r="I121" t="s" s="11">
        <v>883</v>
      </c>
      <c r="J121" t="s" s="11">
        <v>884</v>
      </c>
    </row>
    <row r="122" s="10" customFormat="1" ht="15.35" customHeight="1">
      <c r="A122" s="10">
        <v>119</v>
      </c>
      <c r="B122" t="s" s="11">
        <v>885</v>
      </c>
      <c r="C122" s="10">
        <v>2072688136</v>
      </c>
      <c r="D122" s="10">
        <v>8</v>
      </c>
      <c r="E122" s="10">
        <v>2.88</v>
      </c>
      <c r="F122" s="30">
        <v>3.6</v>
      </c>
      <c r="G122" s="13">
        <f>F122/0.51</f>
        <v>7.05882352941176</v>
      </c>
      <c r="H122" t="s" s="11">
        <v>886</v>
      </c>
      <c r="I122" t="s" s="11">
        <v>887</v>
      </c>
      <c r="J122" t="s" s="11">
        <v>888</v>
      </c>
    </row>
    <row r="123" s="10" customFormat="1" ht="15.35" customHeight="1">
      <c r="A123" s="10">
        <v>120</v>
      </c>
      <c r="B123" t="s" s="11">
        <v>889</v>
      </c>
      <c r="C123" s="10">
        <v>2067203688</v>
      </c>
      <c r="D123" s="10">
        <v>8</v>
      </c>
      <c r="E123" s="10">
        <v>3.6</v>
      </c>
      <c r="F123" s="30">
        <v>3.6</v>
      </c>
      <c r="G123" s="13">
        <f>F123/0.51</f>
        <v>7.05882352941176</v>
      </c>
      <c r="H123" t="s" s="11">
        <v>890</v>
      </c>
      <c r="I123" t="s" s="11">
        <v>891</v>
      </c>
      <c r="J123" t="s" s="11">
        <v>892</v>
      </c>
    </row>
    <row r="124" s="10" customFormat="1" ht="15.35" customHeight="1">
      <c r="A124" s="10">
        <v>121</v>
      </c>
      <c r="B124" t="s" s="11">
        <v>893</v>
      </c>
      <c r="C124" s="10">
        <v>2031889331</v>
      </c>
      <c r="D124" s="10">
        <v>8</v>
      </c>
      <c r="E124" s="10">
        <v>3.6</v>
      </c>
      <c r="F124" s="30">
        <v>3.6</v>
      </c>
      <c r="G124" s="13">
        <f>F124/0.51</f>
        <v>7.05882352941176</v>
      </c>
      <c r="H124" t="s" s="11">
        <v>894</v>
      </c>
      <c r="I124" t="s" s="11">
        <v>895</v>
      </c>
      <c r="J124" t="s" s="11">
        <v>896</v>
      </c>
    </row>
    <row r="125" s="10" customFormat="1" ht="15.35" customHeight="1">
      <c r="A125" s="10">
        <v>122</v>
      </c>
      <c r="B125" t="s" s="11">
        <v>897</v>
      </c>
      <c r="C125" s="10">
        <v>2026667382</v>
      </c>
      <c r="D125" s="10">
        <v>8</v>
      </c>
      <c r="E125" s="10">
        <v>3.6</v>
      </c>
      <c r="F125" s="30">
        <v>3.6</v>
      </c>
      <c r="G125" s="13">
        <f>F125/0.51</f>
        <v>7.05882352941176</v>
      </c>
      <c r="H125" t="s" s="11">
        <v>898</v>
      </c>
      <c r="I125" t="s" s="11">
        <v>899</v>
      </c>
      <c r="J125" t="s" s="11">
        <v>900</v>
      </c>
    </row>
    <row r="126" s="10" customFormat="1" ht="15.35" customHeight="1">
      <c r="A126" s="10">
        <v>123</v>
      </c>
      <c r="B126" t="s" s="11">
        <v>901</v>
      </c>
      <c r="C126" s="10">
        <v>2023145196</v>
      </c>
      <c r="D126" s="10">
        <v>8</v>
      </c>
      <c r="E126" s="10">
        <v>3.24</v>
      </c>
      <c r="F126" s="30">
        <v>3.6</v>
      </c>
      <c r="G126" s="13">
        <f>F126/0.51</f>
        <v>7.05882352941176</v>
      </c>
      <c r="H126" t="s" s="11">
        <v>902</v>
      </c>
      <c r="I126" t="s" s="11">
        <v>903</v>
      </c>
      <c r="J126" t="s" s="11">
        <v>904</v>
      </c>
    </row>
    <row r="127" s="10" customFormat="1" ht="15.35" customHeight="1">
      <c r="A127" s="10">
        <v>124</v>
      </c>
      <c r="B127" t="s" s="11">
        <v>905</v>
      </c>
      <c r="C127" s="10">
        <v>2002073086</v>
      </c>
      <c r="D127" s="10">
        <v>8</v>
      </c>
      <c r="E127" s="10">
        <v>3.24</v>
      </c>
      <c r="F127" s="30">
        <v>3.6</v>
      </c>
      <c r="G127" s="13">
        <f>F127/0.51</f>
        <v>7.05882352941176</v>
      </c>
      <c r="H127" t="s" s="11">
        <v>906</v>
      </c>
      <c r="I127" t="s" s="11">
        <v>907</v>
      </c>
      <c r="J127" t="s" s="11">
        <v>908</v>
      </c>
    </row>
    <row r="128" s="10" customFormat="1" ht="15.35" customHeight="1">
      <c r="A128" s="10">
        <v>125</v>
      </c>
      <c r="B128" t="s" s="11">
        <v>909</v>
      </c>
      <c r="C128" s="10">
        <v>1970810533</v>
      </c>
      <c r="D128" s="10">
        <v>8</v>
      </c>
      <c r="E128" s="10">
        <v>2.16</v>
      </c>
      <c r="F128" s="30">
        <v>3.6</v>
      </c>
      <c r="G128" s="13">
        <f>F128/0.51</f>
        <v>7.05882352941176</v>
      </c>
      <c r="H128" t="s" s="11">
        <v>910</v>
      </c>
      <c r="I128" t="s" s="11">
        <v>911</v>
      </c>
      <c r="J128" t="s" s="11">
        <v>912</v>
      </c>
    </row>
    <row r="129" s="10" customFormat="1" ht="15.35" customHeight="1">
      <c r="A129" s="10">
        <v>126</v>
      </c>
      <c r="B129" t="s" s="11">
        <v>913</v>
      </c>
      <c r="C129" s="10">
        <v>1969021839</v>
      </c>
      <c r="D129" s="10">
        <v>8</v>
      </c>
      <c r="E129" s="10">
        <v>3.6</v>
      </c>
      <c r="F129" s="30">
        <v>3.6</v>
      </c>
      <c r="G129" s="13">
        <f>F129/0.51</f>
        <v>7.05882352941176</v>
      </c>
      <c r="H129" t="s" s="11">
        <v>914</v>
      </c>
      <c r="I129" t="s" s="11">
        <v>915</v>
      </c>
      <c r="J129" t="s" s="11">
        <v>916</v>
      </c>
    </row>
    <row r="130" s="10" customFormat="1" ht="15.35" customHeight="1">
      <c r="A130" s="10">
        <v>127</v>
      </c>
      <c r="B130" t="s" s="11">
        <v>917</v>
      </c>
      <c r="C130" s="10">
        <v>1949687891</v>
      </c>
      <c r="D130" s="10">
        <v>8</v>
      </c>
      <c r="E130" s="10">
        <v>3.6</v>
      </c>
      <c r="F130" s="30">
        <v>3.6</v>
      </c>
      <c r="G130" s="13">
        <f>F130/0.51</f>
        <v>7.05882352941176</v>
      </c>
      <c r="H130" t="s" s="11">
        <v>918</v>
      </c>
      <c r="I130" t="s" s="11">
        <v>919</v>
      </c>
      <c r="J130" t="s" s="11">
        <v>920</v>
      </c>
    </row>
    <row r="131" s="10" customFormat="1" ht="15.35" customHeight="1">
      <c r="A131" s="10">
        <v>128</v>
      </c>
      <c r="B131" t="s" s="11">
        <v>921</v>
      </c>
      <c r="C131" s="10">
        <v>1927790409</v>
      </c>
      <c r="D131" s="10">
        <v>8</v>
      </c>
      <c r="E131" s="10">
        <v>3.6</v>
      </c>
      <c r="F131" s="30">
        <v>3.6</v>
      </c>
      <c r="G131" s="13">
        <f>F131/0.51</f>
        <v>7.05882352941176</v>
      </c>
      <c r="H131" t="s" s="11">
        <v>922</v>
      </c>
      <c r="I131" t="s" s="11">
        <v>923</v>
      </c>
      <c r="J131" t="s" s="11">
        <v>924</v>
      </c>
    </row>
    <row r="132" s="10" customFormat="1" ht="15.35" customHeight="1">
      <c r="A132" s="10">
        <v>129</v>
      </c>
      <c r="B132" t="s" s="11">
        <v>925</v>
      </c>
      <c r="C132" s="10">
        <v>1910905846</v>
      </c>
      <c r="D132" s="10">
        <v>8</v>
      </c>
      <c r="E132" s="10">
        <v>3.6</v>
      </c>
      <c r="F132" s="30">
        <v>3.6</v>
      </c>
      <c r="G132" s="13">
        <f>F132/0.51</f>
        <v>7.05882352941176</v>
      </c>
      <c r="H132" t="s" s="11">
        <v>926</v>
      </c>
      <c r="I132" t="s" s="11">
        <v>927</v>
      </c>
      <c r="J132" t="s" s="11">
        <v>928</v>
      </c>
    </row>
    <row r="133" s="10" customFormat="1" ht="15.35" customHeight="1">
      <c r="A133" s="10">
        <v>130</v>
      </c>
      <c r="B133" t="s" s="11">
        <v>929</v>
      </c>
      <c r="C133" s="10">
        <v>1909379607</v>
      </c>
      <c r="D133" s="10">
        <v>8</v>
      </c>
      <c r="E133" s="10">
        <v>3.6</v>
      </c>
      <c r="F133" s="30">
        <v>3.6</v>
      </c>
      <c r="G133" s="13">
        <f>F133/0.51</f>
        <v>7.05882352941176</v>
      </c>
      <c r="H133" t="s" s="11">
        <v>930</v>
      </c>
      <c r="I133" t="s" s="11">
        <v>931</v>
      </c>
      <c r="J133" t="s" s="11">
        <v>932</v>
      </c>
    </row>
    <row r="134" s="10" customFormat="1" ht="15.35" customHeight="1">
      <c r="A134" s="10">
        <v>131</v>
      </c>
      <c r="C134" s="10">
        <v>1904954422</v>
      </c>
      <c r="D134" s="10">
        <v>8</v>
      </c>
      <c r="E134" s="10">
        <v>3.24</v>
      </c>
      <c r="F134" s="30">
        <v>3.6</v>
      </c>
      <c r="G134" s="13">
        <f>F134/0.51</f>
        <v>7.05882352941176</v>
      </c>
      <c r="H134" t="s" s="11">
        <v>933</v>
      </c>
      <c r="I134" t="s" s="11">
        <v>934</v>
      </c>
      <c r="J134" t="s" s="11">
        <v>935</v>
      </c>
    </row>
    <row r="135" s="10" customFormat="1" ht="15.35" customHeight="1">
      <c r="A135" s="10">
        <v>132</v>
      </c>
      <c r="B135" t="s" s="11">
        <v>936</v>
      </c>
      <c r="C135" s="10">
        <v>1903186705</v>
      </c>
      <c r="D135" s="10">
        <v>8</v>
      </c>
      <c r="E135" s="10">
        <v>3.6</v>
      </c>
      <c r="F135" s="30">
        <v>3.6</v>
      </c>
      <c r="G135" s="13">
        <f>F135/0.51</f>
        <v>7.05882352941176</v>
      </c>
      <c r="H135" t="s" s="11">
        <v>937</v>
      </c>
      <c r="I135" t="s" s="11">
        <v>938</v>
      </c>
      <c r="J135" t="s" s="11">
        <v>939</v>
      </c>
    </row>
    <row r="136" s="10" customFormat="1" ht="15.35" customHeight="1">
      <c r="A136" s="10">
        <v>133</v>
      </c>
      <c r="B136" t="s" s="11">
        <v>940</v>
      </c>
      <c r="C136" s="10">
        <v>1900286527</v>
      </c>
      <c r="D136" s="10">
        <v>8</v>
      </c>
      <c r="E136" s="10">
        <v>3.6</v>
      </c>
      <c r="F136" s="30">
        <v>3.6</v>
      </c>
      <c r="G136" s="13">
        <f>F136/0.51</f>
        <v>7.05882352941176</v>
      </c>
      <c r="H136" t="s" s="11">
        <v>941</v>
      </c>
      <c r="I136" t="s" s="11">
        <v>942</v>
      </c>
      <c r="J136" t="s" s="11">
        <v>943</v>
      </c>
    </row>
    <row r="137" s="10" customFormat="1" ht="15.35" customHeight="1">
      <c r="A137" s="10">
        <v>134</v>
      </c>
      <c r="B137" t="s" s="11">
        <v>944</v>
      </c>
      <c r="C137" s="10">
        <v>1893470926</v>
      </c>
      <c r="D137" s="10">
        <v>8</v>
      </c>
      <c r="E137" s="10">
        <v>3.6</v>
      </c>
      <c r="F137" s="30">
        <v>3.6</v>
      </c>
      <c r="G137" s="13">
        <f>F137/0.51</f>
        <v>7.05882352941176</v>
      </c>
      <c r="H137" t="s" s="11">
        <v>945</v>
      </c>
      <c r="I137" t="s" s="11">
        <v>946</v>
      </c>
      <c r="J137" t="s" s="11">
        <v>947</v>
      </c>
    </row>
    <row r="138" s="10" customFormat="1" ht="15.35" customHeight="1">
      <c r="A138" s="10">
        <v>135</v>
      </c>
      <c r="B138" t="s" s="11">
        <v>948</v>
      </c>
      <c r="C138" s="10">
        <v>1866870047</v>
      </c>
      <c r="D138" s="10">
        <v>8</v>
      </c>
      <c r="E138" s="10">
        <v>2.16</v>
      </c>
      <c r="F138" s="30">
        <v>3.6</v>
      </c>
      <c r="G138" s="13">
        <f>F138/0.51</f>
        <v>7.05882352941176</v>
      </c>
      <c r="H138" t="s" s="11">
        <v>949</v>
      </c>
      <c r="I138" t="s" s="11">
        <v>950</v>
      </c>
      <c r="J138" t="s" s="11">
        <v>951</v>
      </c>
    </row>
    <row r="139" s="10" customFormat="1" ht="15.35" customHeight="1">
      <c r="A139" s="10">
        <v>136</v>
      </c>
      <c r="B139" t="s" s="11">
        <v>952</v>
      </c>
      <c r="C139" s="10">
        <v>1852263009</v>
      </c>
      <c r="D139" s="10">
        <v>8</v>
      </c>
      <c r="E139" s="10">
        <v>3.6</v>
      </c>
      <c r="F139" s="30">
        <v>3.6</v>
      </c>
      <c r="G139" s="13">
        <f>F139/0.51</f>
        <v>7.05882352941176</v>
      </c>
      <c r="H139" t="s" s="11">
        <v>953</v>
      </c>
      <c r="I139" t="s" s="11">
        <v>954</v>
      </c>
      <c r="J139" t="s" s="11">
        <v>955</v>
      </c>
    </row>
    <row r="140" s="10" customFormat="1" ht="15.35" customHeight="1">
      <c r="A140" s="10">
        <v>137</v>
      </c>
      <c r="B140" t="s" s="11">
        <v>956</v>
      </c>
      <c r="C140" s="10">
        <v>1844579974</v>
      </c>
      <c r="D140" s="10">
        <v>8</v>
      </c>
      <c r="E140" s="10">
        <v>3.6</v>
      </c>
      <c r="F140" s="30">
        <v>3.6</v>
      </c>
      <c r="G140" s="13">
        <f>F140/0.51</f>
        <v>7.05882352941176</v>
      </c>
      <c r="H140" t="s" s="11">
        <v>957</v>
      </c>
      <c r="I140" t="s" s="11">
        <v>958</v>
      </c>
      <c r="J140" t="s" s="11">
        <v>959</v>
      </c>
    </row>
    <row r="141" s="10" customFormat="1" ht="15.35" customHeight="1">
      <c r="A141" s="10">
        <v>138</v>
      </c>
      <c r="B141" t="s" s="11">
        <v>960</v>
      </c>
      <c r="C141" s="10">
        <v>1843319097</v>
      </c>
      <c r="D141" s="10">
        <v>8</v>
      </c>
      <c r="E141" s="10">
        <v>3.24</v>
      </c>
      <c r="F141" s="30">
        <v>3.6</v>
      </c>
      <c r="G141" s="13">
        <f>F141/0.51</f>
        <v>7.05882352941176</v>
      </c>
      <c r="H141" t="s" s="11">
        <v>961</v>
      </c>
      <c r="I141" t="s" s="11">
        <v>962</v>
      </c>
      <c r="J141" t="s" s="11">
        <v>963</v>
      </c>
    </row>
    <row r="142" s="10" customFormat="1" ht="15.35" customHeight="1">
      <c r="A142" s="10">
        <v>139</v>
      </c>
      <c r="B142" t="s" s="11">
        <v>964</v>
      </c>
      <c r="C142" s="10">
        <v>1742134598</v>
      </c>
      <c r="D142" s="10">
        <v>8</v>
      </c>
      <c r="E142" s="10">
        <v>3.6</v>
      </c>
      <c r="F142" s="30">
        <v>3.6</v>
      </c>
      <c r="G142" s="13">
        <f>F142/0.51</f>
        <v>7.05882352941176</v>
      </c>
      <c r="H142" t="s" s="11">
        <v>965</v>
      </c>
      <c r="I142" t="s" s="11">
        <v>966</v>
      </c>
      <c r="J142" t="s" s="11">
        <v>967</v>
      </c>
    </row>
    <row r="143" s="10" customFormat="1" ht="15.35" customHeight="1">
      <c r="A143" s="10">
        <v>140</v>
      </c>
      <c r="B143" t="s" s="11">
        <v>968</v>
      </c>
      <c r="C143" s="10">
        <v>1713213586</v>
      </c>
      <c r="D143" s="10">
        <v>8</v>
      </c>
      <c r="E143" s="10">
        <v>2.52</v>
      </c>
      <c r="F143" s="30">
        <v>3.6</v>
      </c>
      <c r="G143" s="13">
        <f>F143/0.51</f>
        <v>7.05882352941176</v>
      </c>
      <c r="H143" t="s" s="11">
        <v>969</v>
      </c>
      <c r="I143" t="s" s="11">
        <v>970</v>
      </c>
      <c r="J143" t="s" s="11">
        <v>971</v>
      </c>
    </row>
    <row r="144" s="10" customFormat="1" ht="15.35" customHeight="1">
      <c r="A144" s="10">
        <v>141</v>
      </c>
      <c r="B144" t="s" s="11">
        <v>972</v>
      </c>
      <c r="C144" s="10">
        <v>1703040666</v>
      </c>
      <c r="D144" s="10">
        <v>8</v>
      </c>
      <c r="E144" s="10">
        <v>3.24</v>
      </c>
      <c r="F144" s="30">
        <v>3.6</v>
      </c>
      <c r="G144" s="13">
        <f>F144/0.51</f>
        <v>7.05882352941176</v>
      </c>
      <c r="H144" t="s" s="11">
        <v>973</v>
      </c>
      <c r="I144" t="s" s="11">
        <v>974</v>
      </c>
      <c r="J144" t="s" s="11">
        <v>975</v>
      </c>
    </row>
    <row r="145" s="10" customFormat="1" ht="15.35" customHeight="1">
      <c r="A145" s="10">
        <v>142</v>
      </c>
      <c r="B145" t="s" s="11">
        <v>976</v>
      </c>
      <c r="C145" s="10">
        <v>1631561144</v>
      </c>
      <c r="D145" s="10">
        <v>8</v>
      </c>
      <c r="E145" s="10">
        <v>3.6</v>
      </c>
      <c r="F145" s="30">
        <v>3.6</v>
      </c>
      <c r="G145" s="13">
        <f>F145/0.51</f>
        <v>7.05882352941176</v>
      </c>
      <c r="H145" t="s" s="11">
        <v>977</v>
      </c>
      <c r="I145" t="s" s="11">
        <v>978</v>
      </c>
      <c r="J145" t="s" s="11">
        <v>979</v>
      </c>
    </row>
    <row r="146" s="10" customFormat="1" ht="15.35" customHeight="1">
      <c r="A146" s="10">
        <v>143</v>
      </c>
      <c r="B146" t="s" s="11">
        <v>980</v>
      </c>
      <c r="C146" s="10">
        <v>1604355729</v>
      </c>
      <c r="D146" s="10">
        <v>8</v>
      </c>
      <c r="E146" s="10">
        <v>3.6</v>
      </c>
      <c r="F146" s="30">
        <v>3.6</v>
      </c>
      <c r="G146" s="13">
        <f>F146/0.51</f>
        <v>7.05882352941176</v>
      </c>
      <c r="H146" t="s" s="11">
        <v>981</v>
      </c>
      <c r="I146" t="s" s="11">
        <v>982</v>
      </c>
      <c r="J146" t="s" s="11">
        <v>983</v>
      </c>
    </row>
    <row r="147" s="10" customFormat="1" ht="15.35" customHeight="1">
      <c r="A147" s="10">
        <v>144</v>
      </c>
      <c r="B147" t="s" s="11">
        <v>984</v>
      </c>
      <c r="C147" s="10">
        <v>1564482650</v>
      </c>
      <c r="D147" s="10">
        <v>8</v>
      </c>
      <c r="E147" s="10">
        <v>3.6</v>
      </c>
      <c r="F147" s="30">
        <v>3.6</v>
      </c>
      <c r="G147" s="13">
        <f>F147/0.51</f>
        <v>7.05882352941176</v>
      </c>
      <c r="H147" t="s" s="11">
        <v>985</v>
      </c>
      <c r="I147" t="s" s="11">
        <v>986</v>
      </c>
      <c r="J147" t="s" s="11">
        <v>987</v>
      </c>
    </row>
    <row r="148" s="10" customFormat="1" ht="15.35" customHeight="1">
      <c r="A148" s="10">
        <v>145</v>
      </c>
      <c r="B148" t="s" s="11">
        <v>988</v>
      </c>
      <c r="C148" s="10">
        <v>1450982688</v>
      </c>
      <c r="D148" s="10">
        <v>8</v>
      </c>
      <c r="E148" s="10">
        <v>2.16</v>
      </c>
      <c r="F148" s="30">
        <v>3.6</v>
      </c>
      <c r="G148" s="13">
        <f>F148/0.51</f>
        <v>7.05882352941176</v>
      </c>
      <c r="H148" t="s" s="11">
        <v>989</v>
      </c>
      <c r="I148" t="s" s="11">
        <v>990</v>
      </c>
      <c r="J148" t="s" s="11">
        <v>991</v>
      </c>
    </row>
    <row r="149" s="10" customFormat="1" ht="15.35" customHeight="1">
      <c r="A149" s="10">
        <v>146</v>
      </c>
      <c r="B149" t="s" s="11">
        <v>992</v>
      </c>
      <c r="C149" s="10">
        <v>1366133750</v>
      </c>
      <c r="D149" s="10">
        <v>8</v>
      </c>
      <c r="E149" s="10">
        <v>3.6</v>
      </c>
      <c r="F149" s="30">
        <v>3.6</v>
      </c>
      <c r="G149" s="13">
        <f>F149/0.51</f>
        <v>7.05882352941176</v>
      </c>
      <c r="H149" t="s" s="11">
        <v>993</v>
      </c>
      <c r="I149" t="s" s="11">
        <v>994</v>
      </c>
      <c r="J149" t="s" s="11">
        <v>995</v>
      </c>
    </row>
    <row r="150" s="10" customFormat="1" ht="15.35" customHeight="1">
      <c r="A150" s="10">
        <v>147</v>
      </c>
      <c r="B150" t="s" s="11">
        <v>996</v>
      </c>
      <c r="C150" s="10">
        <v>1253607681</v>
      </c>
      <c r="D150" s="10">
        <v>8</v>
      </c>
      <c r="E150" s="10">
        <v>2.52</v>
      </c>
      <c r="F150" s="30">
        <v>3.6</v>
      </c>
      <c r="G150" s="13">
        <f>F150/0.51</f>
        <v>7.05882352941176</v>
      </c>
      <c r="H150" t="s" s="11">
        <v>997</v>
      </c>
      <c r="I150" t="s" s="11">
        <v>998</v>
      </c>
      <c r="J150" t="s" s="11">
        <v>999</v>
      </c>
    </row>
    <row r="151" s="10" customFormat="1" ht="15.35" customHeight="1">
      <c r="A151" s="10">
        <v>148</v>
      </c>
      <c r="B151" t="s" s="11">
        <v>1000</v>
      </c>
      <c r="C151" s="10">
        <v>1157728151</v>
      </c>
      <c r="D151" s="10">
        <v>8</v>
      </c>
      <c r="E151" s="10">
        <v>3.6</v>
      </c>
      <c r="F151" s="30">
        <v>3.6</v>
      </c>
      <c r="G151" s="13">
        <f>F151/0.51</f>
        <v>7.05882352941176</v>
      </c>
      <c r="H151" t="s" s="11">
        <v>1001</v>
      </c>
      <c r="I151" t="s" s="11">
        <v>1002</v>
      </c>
      <c r="J151" t="s" s="11">
        <v>1003</v>
      </c>
    </row>
    <row r="152" s="10" customFormat="1" ht="15.35" customHeight="1">
      <c r="A152" s="10">
        <v>149</v>
      </c>
      <c r="B152" t="s" s="11">
        <v>1004</v>
      </c>
      <c r="C152" s="10">
        <v>1067902824</v>
      </c>
      <c r="D152" s="10">
        <v>8</v>
      </c>
      <c r="E152" s="10">
        <v>3.6</v>
      </c>
      <c r="F152" s="30">
        <v>3.6</v>
      </c>
      <c r="G152" s="13">
        <f>F152/0.51</f>
        <v>7.05882352941176</v>
      </c>
      <c r="H152" t="s" s="11">
        <v>1005</v>
      </c>
      <c r="I152" t="s" s="11">
        <v>1006</v>
      </c>
      <c r="J152" t="s" s="11">
        <v>1007</v>
      </c>
    </row>
    <row r="153" s="10" customFormat="1" ht="15.35" customHeight="1">
      <c r="A153" s="10">
        <v>150</v>
      </c>
      <c r="B153" t="s" s="11">
        <v>1008</v>
      </c>
      <c r="C153" s="10">
        <v>1015773288</v>
      </c>
      <c r="D153" s="10">
        <v>8</v>
      </c>
      <c r="E153" s="10">
        <v>1.96</v>
      </c>
      <c r="F153" s="30">
        <v>3.6</v>
      </c>
      <c r="G153" s="13">
        <f>F153/0.51</f>
        <v>7.05882352941176</v>
      </c>
      <c r="H153" t="s" s="11">
        <v>1009</v>
      </c>
      <c r="I153" t="s" s="11">
        <v>1010</v>
      </c>
      <c r="J153" t="s" s="11">
        <v>1011</v>
      </c>
    </row>
    <row r="154" s="10" customFormat="1" ht="15.35" customHeight="1">
      <c r="A154" s="10">
        <v>151</v>
      </c>
      <c r="B154" t="s" s="11">
        <v>1012</v>
      </c>
      <c r="C154" s="10">
        <v>1006491521</v>
      </c>
      <c r="D154" s="10">
        <v>8</v>
      </c>
      <c r="E154" s="10">
        <v>2.16</v>
      </c>
      <c r="F154" s="30">
        <v>3.6</v>
      </c>
      <c r="G154" s="13">
        <f>F154/0.51</f>
        <v>7.05882352941176</v>
      </c>
      <c r="H154" t="s" s="11">
        <v>1013</v>
      </c>
      <c r="I154" t="s" s="11">
        <v>1014</v>
      </c>
      <c r="J154" t="s" s="11">
        <v>1015</v>
      </c>
    </row>
    <row r="155" s="10" customFormat="1" ht="15.35" customHeight="1">
      <c r="A155" s="10">
        <v>152</v>
      </c>
      <c r="B155" t="s" s="11">
        <v>1016</v>
      </c>
      <c r="C155" s="10">
        <v>943684492</v>
      </c>
      <c r="D155" s="10">
        <v>8</v>
      </c>
      <c r="E155" s="10">
        <v>3.24</v>
      </c>
      <c r="F155" s="30">
        <v>3.6</v>
      </c>
      <c r="G155" s="13">
        <f>F155/0.51</f>
        <v>7.05882352941176</v>
      </c>
      <c r="H155" t="s" s="11">
        <v>1017</v>
      </c>
      <c r="I155" t="s" s="11">
        <v>1018</v>
      </c>
      <c r="J155" t="s" s="11">
        <v>1019</v>
      </c>
    </row>
    <row r="156" s="10" customFormat="1" ht="15.35" customHeight="1">
      <c r="A156" s="10">
        <v>153</v>
      </c>
      <c r="B156" t="s" s="11">
        <v>1020</v>
      </c>
      <c r="C156" s="10">
        <v>744879014</v>
      </c>
      <c r="D156" s="10">
        <v>8</v>
      </c>
      <c r="E156" s="10">
        <v>3.6</v>
      </c>
      <c r="F156" s="30">
        <v>3.6</v>
      </c>
      <c r="G156" s="13">
        <f>F156/0.51</f>
        <v>7.05882352941176</v>
      </c>
      <c r="H156" t="s" s="11">
        <v>1021</v>
      </c>
      <c r="I156" t="s" s="11">
        <v>1022</v>
      </c>
      <c r="J156" t="s" s="11">
        <v>1023</v>
      </c>
    </row>
    <row r="157" s="10" customFormat="1" ht="15.35" customHeight="1">
      <c r="A157" s="10">
        <v>154</v>
      </c>
      <c r="B157" t="s" s="11">
        <v>1024</v>
      </c>
      <c r="C157" s="10">
        <v>674967759</v>
      </c>
      <c r="D157" s="10">
        <v>8</v>
      </c>
      <c r="E157" s="10">
        <v>3.24</v>
      </c>
      <c r="F157" s="30">
        <v>3.6</v>
      </c>
      <c r="G157" s="13">
        <f>F157/0.51</f>
        <v>7.05882352941176</v>
      </c>
      <c r="H157" t="s" s="11">
        <v>1025</v>
      </c>
      <c r="I157" t="s" s="11">
        <v>1026</v>
      </c>
      <c r="J157" t="s" s="11">
        <v>1027</v>
      </c>
    </row>
    <row r="158" s="10" customFormat="1" ht="15.35" customHeight="1">
      <c r="A158" s="10">
        <v>155</v>
      </c>
      <c r="B158" t="s" s="11">
        <v>1028</v>
      </c>
      <c r="C158" s="10">
        <v>631057225</v>
      </c>
      <c r="D158" s="10">
        <v>8</v>
      </c>
      <c r="E158" s="10">
        <v>3.6</v>
      </c>
      <c r="F158" s="30">
        <v>3.6</v>
      </c>
      <c r="G158" s="13">
        <f>F158/0.51</f>
        <v>7.05882352941176</v>
      </c>
      <c r="H158" t="s" s="11">
        <v>1029</v>
      </c>
      <c r="I158" t="s" s="11">
        <v>1030</v>
      </c>
      <c r="J158" t="s" s="11">
        <v>1031</v>
      </c>
    </row>
    <row r="159" s="10" customFormat="1" ht="15.35" customHeight="1">
      <c r="A159" s="10">
        <v>156</v>
      </c>
      <c r="B159" t="s" s="11">
        <v>1032</v>
      </c>
      <c r="C159" s="10">
        <v>447893578</v>
      </c>
      <c r="D159" s="10">
        <v>8</v>
      </c>
      <c r="E159" s="10">
        <v>3.6</v>
      </c>
      <c r="F159" s="30">
        <v>3.6</v>
      </c>
      <c r="G159" s="13">
        <f>F159/0.51</f>
        <v>7.05882352941176</v>
      </c>
      <c r="H159" t="s" s="11">
        <v>1033</v>
      </c>
      <c r="I159" t="s" s="11">
        <v>1034</v>
      </c>
      <c r="J159" t="s" s="11">
        <v>1035</v>
      </c>
    </row>
    <row r="160" s="10" customFormat="1" ht="15.35" customHeight="1">
      <c r="A160" s="10">
        <v>157</v>
      </c>
      <c r="B160" t="s" s="11">
        <v>1036</v>
      </c>
      <c r="C160" s="10">
        <v>97105442</v>
      </c>
      <c r="D160" s="10">
        <v>8</v>
      </c>
      <c r="E160" s="10">
        <v>3.24</v>
      </c>
      <c r="F160" s="30">
        <v>3.6</v>
      </c>
      <c r="G160" s="13">
        <f>F160/0.51</f>
        <v>7.05882352941176</v>
      </c>
      <c r="H160" t="s" s="11">
        <v>1037</v>
      </c>
      <c r="I160" t="s" s="11">
        <v>1038</v>
      </c>
      <c r="J160" t="s" s="11">
        <v>1039</v>
      </c>
    </row>
    <row r="161" s="10" customFormat="1" ht="15.35" customHeight="1">
      <c r="A161" s="10">
        <v>158</v>
      </c>
      <c r="B161" t="s" s="11">
        <v>1040</v>
      </c>
      <c r="C161" s="10">
        <v>71180148</v>
      </c>
      <c r="D161" s="10">
        <v>8</v>
      </c>
      <c r="E161" s="10">
        <v>3.6</v>
      </c>
      <c r="F161" s="30">
        <v>3.6</v>
      </c>
      <c r="G161" s="13">
        <f>F161/0.51</f>
        <v>7.05882352941176</v>
      </c>
      <c r="H161" t="s" s="11">
        <v>1041</v>
      </c>
      <c r="I161" t="s" s="11">
        <v>1042</v>
      </c>
      <c r="J161" t="s" s="11">
        <v>1043</v>
      </c>
    </row>
    <row r="162" s="10" customFormat="1" ht="15.35" customHeight="1">
      <c r="A162" s="10">
        <v>159</v>
      </c>
      <c r="B162" t="s" s="11">
        <v>1044</v>
      </c>
      <c r="C162" s="10">
        <v>2033251414</v>
      </c>
      <c r="D162" s="10">
        <v>7</v>
      </c>
      <c r="E162" s="10">
        <v>3.6</v>
      </c>
      <c r="F162" s="30">
        <v>3.6</v>
      </c>
      <c r="G162" s="13">
        <f>F162/0.51</f>
        <v>7.05882352941176</v>
      </c>
      <c r="H162" t="s" s="11">
        <v>1045</v>
      </c>
      <c r="I162" t="s" s="11">
        <v>1046</v>
      </c>
      <c r="J162" t="s" s="11">
        <v>1047</v>
      </c>
    </row>
    <row r="163" s="10" customFormat="1" ht="15.35" customHeight="1">
      <c r="A163" s="10">
        <v>160</v>
      </c>
      <c r="B163" t="s" s="11">
        <v>1048</v>
      </c>
      <c r="C163" s="10">
        <v>2024608695</v>
      </c>
      <c r="D163" s="10">
        <v>7</v>
      </c>
      <c r="E163" s="10">
        <v>3.6</v>
      </c>
      <c r="F163" s="30">
        <v>3.6</v>
      </c>
      <c r="G163" s="13">
        <f>F163/0.51</f>
        <v>7.05882352941176</v>
      </c>
      <c r="H163" t="s" s="11">
        <v>1049</v>
      </c>
      <c r="I163" t="s" s="11">
        <v>1050</v>
      </c>
      <c r="J163" t="s" s="11">
        <v>1051</v>
      </c>
    </row>
    <row r="164" s="10" customFormat="1" ht="15.35" customHeight="1">
      <c r="A164" s="10">
        <v>161</v>
      </c>
      <c r="B164" t="s" s="11">
        <v>1052</v>
      </c>
      <c r="C164" s="10">
        <v>2018696008</v>
      </c>
      <c r="D164" s="10">
        <v>7</v>
      </c>
      <c r="E164" s="10">
        <v>2.88</v>
      </c>
      <c r="F164" s="30">
        <v>3.6</v>
      </c>
      <c r="G164" s="13">
        <f>F164/0.51</f>
        <v>7.05882352941176</v>
      </c>
      <c r="H164" t="s" s="11">
        <v>1053</v>
      </c>
      <c r="I164" t="s" s="11">
        <v>1054</v>
      </c>
      <c r="J164" t="s" s="11">
        <v>1055</v>
      </c>
    </row>
    <row r="165" s="10" customFormat="1" ht="15.35" customHeight="1">
      <c r="A165" s="10">
        <v>162</v>
      </c>
      <c r="B165" t="s" s="11">
        <v>1056</v>
      </c>
      <c r="C165" s="10">
        <v>2017818807</v>
      </c>
      <c r="D165" s="10">
        <v>7</v>
      </c>
      <c r="E165" s="10">
        <v>3.6</v>
      </c>
      <c r="F165" s="30">
        <v>3.6</v>
      </c>
      <c r="G165" s="13">
        <f>F165/0.51</f>
        <v>7.05882352941176</v>
      </c>
      <c r="H165" t="s" s="11">
        <v>1057</v>
      </c>
      <c r="I165" t="s" s="11">
        <v>1058</v>
      </c>
      <c r="J165" t="s" s="11">
        <v>1059</v>
      </c>
    </row>
    <row r="166" s="10" customFormat="1" ht="15.35" customHeight="1">
      <c r="A166" s="10">
        <v>163</v>
      </c>
      <c r="B166" t="s" s="11">
        <v>1060</v>
      </c>
      <c r="C166" s="10">
        <v>2010032289</v>
      </c>
      <c r="D166" s="10">
        <v>7</v>
      </c>
      <c r="E166" s="10">
        <v>3.6</v>
      </c>
      <c r="F166" s="30">
        <v>3.6</v>
      </c>
      <c r="G166" s="13">
        <f>F166/0.51</f>
        <v>7.05882352941176</v>
      </c>
      <c r="H166" t="s" s="11">
        <v>1061</v>
      </c>
      <c r="I166" t="s" s="11">
        <v>1062</v>
      </c>
      <c r="J166" t="s" s="11">
        <v>1063</v>
      </c>
    </row>
    <row r="167" s="10" customFormat="1" ht="15.35" customHeight="1">
      <c r="A167" s="10">
        <v>164</v>
      </c>
      <c r="B167" t="s" s="11">
        <v>1064</v>
      </c>
      <c r="C167" s="10">
        <v>2006521576</v>
      </c>
      <c r="D167" s="10">
        <v>7</v>
      </c>
      <c r="E167" s="10">
        <v>3.6</v>
      </c>
      <c r="F167" s="30">
        <v>3.6</v>
      </c>
      <c r="G167" s="13">
        <f>F167/0.51</f>
        <v>7.05882352941176</v>
      </c>
      <c r="H167" t="s" s="11">
        <v>1065</v>
      </c>
      <c r="I167" t="s" s="11">
        <v>1066</v>
      </c>
      <c r="J167" t="s" s="11">
        <v>1067</v>
      </c>
    </row>
    <row r="168" s="10" customFormat="1" ht="15.35" customHeight="1">
      <c r="A168" s="10">
        <v>165</v>
      </c>
      <c r="B168" t="s" s="11">
        <v>1068</v>
      </c>
      <c r="C168" s="10">
        <v>2004218442</v>
      </c>
      <c r="D168" s="10">
        <v>7</v>
      </c>
      <c r="E168" s="10">
        <v>3.6</v>
      </c>
      <c r="F168" s="30">
        <v>3.6</v>
      </c>
      <c r="G168" s="13">
        <f>F168/0.51</f>
        <v>7.05882352941176</v>
      </c>
      <c r="H168" t="s" s="11">
        <v>1069</v>
      </c>
      <c r="I168" t="s" s="11">
        <v>1070</v>
      </c>
      <c r="J168" t="s" s="11">
        <v>1071</v>
      </c>
    </row>
    <row r="169" s="10" customFormat="1" ht="15.35" customHeight="1">
      <c r="A169" s="10">
        <v>166</v>
      </c>
      <c r="B169" t="s" s="11">
        <v>1072</v>
      </c>
      <c r="C169" s="10">
        <v>2003950783</v>
      </c>
      <c r="D169" s="10">
        <v>7</v>
      </c>
      <c r="E169" s="10">
        <v>3.24</v>
      </c>
      <c r="F169" s="30">
        <v>3.6</v>
      </c>
      <c r="G169" s="13">
        <f>F169/0.51</f>
        <v>7.05882352941176</v>
      </c>
      <c r="H169" t="s" s="11">
        <v>1073</v>
      </c>
      <c r="I169" t="s" s="11">
        <v>1074</v>
      </c>
      <c r="J169" t="s" s="11">
        <v>1075</v>
      </c>
    </row>
    <row r="170" s="10" customFormat="1" ht="15.35" customHeight="1">
      <c r="A170" s="10">
        <v>167</v>
      </c>
      <c r="B170" t="s" s="11">
        <v>1076</v>
      </c>
      <c r="C170" s="10">
        <v>2003508359</v>
      </c>
      <c r="D170" s="10">
        <v>7</v>
      </c>
      <c r="E170" s="10">
        <v>3.6</v>
      </c>
      <c r="F170" s="30">
        <v>3.6</v>
      </c>
      <c r="G170" s="13">
        <f>F170/0.51</f>
        <v>7.05882352941176</v>
      </c>
      <c r="H170" t="s" s="11">
        <v>1077</v>
      </c>
      <c r="I170" t="s" s="11">
        <v>1078</v>
      </c>
      <c r="J170" t="s" s="11">
        <v>1079</v>
      </c>
    </row>
    <row r="171" s="10" customFormat="1" ht="15.35" customHeight="1">
      <c r="A171" s="10">
        <v>168</v>
      </c>
      <c r="B171" t="s" s="11">
        <v>1080</v>
      </c>
      <c r="C171" s="10">
        <v>2001408556</v>
      </c>
      <c r="D171" s="10">
        <v>7</v>
      </c>
      <c r="E171" s="10">
        <v>3.6</v>
      </c>
      <c r="F171" s="30">
        <v>3.6</v>
      </c>
      <c r="G171" s="13">
        <f>F171/0.51</f>
        <v>7.05882352941176</v>
      </c>
      <c r="H171" t="s" s="11">
        <v>1081</v>
      </c>
      <c r="I171" t="s" s="11">
        <v>1082</v>
      </c>
      <c r="J171" t="s" s="11">
        <v>1083</v>
      </c>
    </row>
    <row r="172" s="10" customFormat="1" ht="15.35" customHeight="1">
      <c r="A172" s="10">
        <v>169</v>
      </c>
      <c r="B172" t="s" s="11">
        <v>1084</v>
      </c>
      <c r="C172" s="10">
        <v>1994312388</v>
      </c>
      <c r="D172" s="10">
        <v>7</v>
      </c>
      <c r="E172" s="10">
        <v>3.6</v>
      </c>
      <c r="F172" s="30">
        <v>3.6</v>
      </c>
      <c r="G172" s="13">
        <f>F172/0.51</f>
        <v>7.05882352941176</v>
      </c>
      <c r="H172" t="s" s="11">
        <v>1085</v>
      </c>
      <c r="I172" t="s" s="11">
        <v>1086</v>
      </c>
      <c r="J172" t="s" s="11">
        <v>1087</v>
      </c>
    </row>
    <row r="173" s="10" customFormat="1" ht="15.35" customHeight="1">
      <c r="A173" s="10">
        <v>170</v>
      </c>
      <c r="B173" t="s" s="11">
        <v>1088</v>
      </c>
      <c r="C173" s="10">
        <v>1983466098</v>
      </c>
      <c r="D173" s="10">
        <v>7</v>
      </c>
      <c r="E173" s="10">
        <v>3.6</v>
      </c>
      <c r="F173" s="30">
        <v>3.6</v>
      </c>
      <c r="G173" s="13">
        <f>F173/0.51</f>
        <v>7.05882352941176</v>
      </c>
      <c r="H173" t="s" s="11">
        <v>1089</v>
      </c>
      <c r="I173" t="s" s="11">
        <v>1090</v>
      </c>
      <c r="J173" t="s" s="11">
        <v>1091</v>
      </c>
    </row>
    <row r="174" s="10" customFormat="1" ht="15.35" customHeight="1">
      <c r="A174" s="10">
        <v>171</v>
      </c>
      <c r="B174" t="s" s="11">
        <v>1092</v>
      </c>
      <c r="C174" s="10">
        <v>1975188437</v>
      </c>
      <c r="D174" s="10">
        <v>7</v>
      </c>
      <c r="E174" s="10">
        <v>3.24</v>
      </c>
      <c r="F174" s="30">
        <v>3.6</v>
      </c>
      <c r="G174" s="13">
        <f>F174/0.51</f>
        <v>7.05882352941176</v>
      </c>
      <c r="H174" t="s" s="11">
        <v>1093</v>
      </c>
      <c r="I174" t="s" s="11">
        <v>1094</v>
      </c>
      <c r="J174" t="s" s="11">
        <v>1095</v>
      </c>
    </row>
    <row r="175" s="10" customFormat="1" ht="15.35" customHeight="1">
      <c r="A175" s="10">
        <v>172</v>
      </c>
      <c r="B175" t="s" s="11">
        <v>1096</v>
      </c>
      <c r="C175" s="10">
        <v>1973775755</v>
      </c>
      <c r="D175" s="10">
        <v>7</v>
      </c>
      <c r="E175" s="10">
        <v>2.52</v>
      </c>
      <c r="F175" s="30">
        <v>3.6</v>
      </c>
      <c r="G175" s="13">
        <f>F175/0.51</f>
        <v>7.05882352941176</v>
      </c>
      <c r="H175" t="s" s="11">
        <v>1097</v>
      </c>
      <c r="I175" t="s" s="11">
        <v>1098</v>
      </c>
      <c r="J175" t="s" s="11">
        <v>1099</v>
      </c>
    </row>
    <row r="176" s="10" customFormat="1" ht="15.35" customHeight="1">
      <c r="A176" s="10">
        <v>173</v>
      </c>
      <c r="B176" t="s" s="11">
        <v>1100</v>
      </c>
      <c r="C176" s="10">
        <v>1968994081</v>
      </c>
      <c r="D176" s="10">
        <v>7</v>
      </c>
      <c r="E176" s="10">
        <v>3.6</v>
      </c>
      <c r="F176" s="30">
        <v>3.6</v>
      </c>
      <c r="G176" s="13">
        <f>F176/0.51</f>
        <v>7.05882352941176</v>
      </c>
      <c r="H176" t="s" s="11">
        <v>1101</v>
      </c>
      <c r="I176" t="s" s="11">
        <v>1102</v>
      </c>
      <c r="J176" t="s" s="11">
        <v>1103</v>
      </c>
    </row>
    <row r="177" s="10" customFormat="1" ht="15.35" customHeight="1">
      <c r="A177" s="10">
        <v>174</v>
      </c>
      <c r="B177" t="s" s="11">
        <v>1104</v>
      </c>
      <c r="C177" s="10">
        <v>1936474261</v>
      </c>
      <c r="D177" s="10">
        <v>7</v>
      </c>
      <c r="E177" s="10">
        <v>2.16</v>
      </c>
      <c r="F177" s="30">
        <v>3.6</v>
      </c>
      <c r="G177" s="13">
        <f>F177/0.51</f>
        <v>7.05882352941176</v>
      </c>
      <c r="H177" t="s" s="11">
        <v>1105</v>
      </c>
      <c r="I177" t="s" s="11">
        <v>1106</v>
      </c>
      <c r="J177" t="s" s="11">
        <v>1107</v>
      </c>
    </row>
    <row r="178" s="10" customFormat="1" ht="15.35" customHeight="1">
      <c r="A178" s="10">
        <v>175</v>
      </c>
      <c r="B178" t="s" s="11">
        <v>1108</v>
      </c>
      <c r="C178" s="10">
        <v>1933672006</v>
      </c>
      <c r="D178" s="10">
        <v>7</v>
      </c>
      <c r="E178" s="10">
        <v>3.6</v>
      </c>
      <c r="F178" s="30">
        <v>3.6</v>
      </c>
      <c r="G178" s="13">
        <f>F178/0.51</f>
        <v>7.05882352941176</v>
      </c>
      <c r="H178" t="s" s="11">
        <v>1109</v>
      </c>
      <c r="I178" t="s" s="11">
        <v>1110</v>
      </c>
      <c r="J178" t="s" s="11">
        <v>1111</v>
      </c>
    </row>
    <row r="179" s="10" customFormat="1" ht="15.35" customHeight="1">
      <c r="A179" s="10">
        <v>176</v>
      </c>
      <c r="B179" t="s" s="11">
        <v>1112</v>
      </c>
      <c r="C179" s="10">
        <v>1932757749</v>
      </c>
      <c r="D179" s="10">
        <v>7</v>
      </c>
      <c r="E179" s="10">
        <v>3.6</v>
      </c>
      <c r="F179" s="30">
        <v>3.6</v>
      </c>
      <c r="G179" s="13">
        <f>F179/0.51</f>
        <v>7.05882352941176</v>
      </c>
      <c r="H179" t="s" s="11">
        <v>1113</v>
      </c>
      <c r="I179" t="s" s="11">
        <v>1114</v>
      </c>
      <c r="J179" t="s" s="11">
        <v>1115</v>
      </c>
    </row>
    <row r="180" s="10" customFormat="1" ht="15.35" customHeight="1">
      <c r="A180" s="10">
        <v>177</v>
      </c>
      <c r="B180" t="s" s="11">
        <v>1116</v>
      </c>
      <c r="C180" s="10">
        <v>1931483690</v>
      </c>
      <c r="D180" s="10">
        <v>7</v>
      </c>
      <c r="E180" s="10">
        <v>2.16</v>
      </c>
      <c r="F180" s="30">
        <v>3.6</v>
      </c>
      <c r="G180" s="13">
        <f>F180/0.51</f>
        <v>7.05882352941176</v>
      </c>
      <c r="H180" t="s" s="11">
        <v>1117</v>
      </c>
      <c r="I180" t="s" s="11">
        <v>1118</v>
      </c>
      <c r="J180" t="s" s="11">
        <v>1119</v>
      </c>
    </row>
    <row r="181" s="10" customFormat="1" ht="15.35" customHeight="1">
      <c r="A181" s="10">
        <v>178</v>
      </c>
      <c r="B181" t="s" s="11">
        <v>1120</v>
      </c>
      <c r="C181" s="10">
        <v>1927296539</v>
      </c>
      <c r="D181" s="10">
        <v>7</v>
      </c>
      <c r="E181" s="10">
        <v>2.16</v>
      </c>
      <c r="F181" s="30">
        <v>3.6</v>
      </c>
      <c r="G181" s="13">
        <f>F181/0.51</f>
        <v>7.05882352941176</v>
      </c>
      <c r="H181" t="s" s="11">
        <v>1121</v>
      </c>
      <c r="I181" t="s" s="11">
        <v>1122</v>
      </c>
      <c r="J181" t="s" s="11">
        <v>1123</v>
      </c>
    </row>
    <row r="182" s="10" customFormat="1" ht="15.35" customHeight="1">
      <c r="A182" s="10">
        <v>179</v>
      </c>
      <c r="B182" t="s" s="11">
        <v>1124</v>
      </c>
      <c r="C182" s="10">
        <v>1916071337</v>
      </c>
      <c r="D182" s="10">
        <v>7</v>
      </c>
      <c r="E182" s="10">
        <v>3.6</v>
      </c>
      <c r="F182" s="30">
        <v>3.6</v>
      </c>
      <c r="G182" s="13">
        <f>F182/0.51</f>
        <v>7.05882352941176</v>
      </c>
      <c r="H182" t="s" s="11">
        <v>1125</v>
      </c>
      <c r="I182" t="s" s="11">
        <v>1126</v>
      </c>
      <c r="J182" t="s" s="11">
        <v>1127</v>
      </c>
    </row>
    <row r="183" s="10" customFormat="1" ht="15.35" customHeight="1">
      <c r="A183" s="10">
        <v>180</v>
      </c>
      <c r="B183" t="s" s="11">
        <v>1128</v>
      </c>
      <c r="C183" s="10">
        <v>1903862234</v>
      </c>
      <c r="D183" s="10">
        <v>7</v>
      </c>
      <c r="E183" s="10">
        <v>3.6</v>
      </c>
      <c r="F183" s="30">
        <v>3.6</v>
      </c>
      <c r="G183" s="13">
        <f>F183/0.51</f>
        <v>7.05882352941176</v>
      </c>
      <c r="H183" t="s" s="11">
        <v>1129</v>
      </c>
      <c r="I183" t="s" s="11">
        <v>1130</v>
      </c>
      <c r="J183" t="s" s="11">
        <v>1131</v>
      </c>
    </row>
    <row r="184" s="10" customFormat="1" ht="15.35" customHeight="1">
      <c r="A184" s="10">
        <v>181</v>
      </c>
      <c r="B184" t="s" s="11">
        <v>1132</v>
      </c>
      <c r="C184" s="10">
        <v>1865435088</v>
      </c>
      <c r="D184" s="10">
        <v>7</v>
      </c>
      <c r="E184" s="10">
        <v>2.16</v>
      </c>
      <c r="F184" s="30">
        <v>3.6</v>
      </c>
      <c r="G184" s="13">
        <f>F184/0.51</f>
        <v>7.05882352941176</v>
      </c>
      <c r="H184" t="s" s="11">
        <v>1133</v>
      </c>
      <c r="I184" t="s" s="11">
        <v>1134</v>
      </c>
      <c r="J184" t="s" s="11">
        <v>1135</v>
      </c>
    </row>
    <row r="185" s="10" customFormat="1" ht="15.35" customHeight="1">
      <c r="A185" s="10">
        <v>182</v>
      </c>
      <c r="B185" t="s" s="11">
        <v>1136</v>
      </c>
      <c r="C185" s="10">
        <v>1854939319</v>
      </c>
      <c r="D185" s="10">
        <v>7</v>
      </c>
      <c r="E185" s="10">
        <v>2.16</v>
      </c>
      <c r="F185" s="30">
        <v>3.6</v>
      </c>
      <c r="G185" s="13">
        <f>F185/0.51</f>
        <v>7.05882352941176</v>
      </c>
      <c r="H185" t="s" s="11">
        <v>1137</v>
      </c>
      <c r="I185" t="s" s="11">
        <v>1138</v>
      </c>
      <c r="J185" t="s" s="11">
        <v>1139</v>
      </c>
    </row>
    <row r="186" s="10" customFormat="1" ht="15.35" customHeight="1">
      <c r="A186" s="10">
        <v>183</v>
      </c>
      <c r="B186" t="s" s="11">
        <v>1140</v>
      </c>
      <c r="C186" s="10">
        <v>1839671909</v>
      </c>
      <c r="D186" s="10">
        <v>7</v>
      </c>
      <c r="E186" s="10">
        <v>3.6</v>
      </c>
      <c r="F186" s="30">
        <v>3.6</v>
      </c>
      <c r="G186" s="13">
        <f>F186/0.51</f>
        <v>7.05882352941176</v>
      </c>
      <c r="H186" t="s" s="11">
        <v>1141</v>
      </c>
      <c r="I186" t="s" s="11">
        <v>1142</v>
      </c>
      <c r="J186" t="s" s="11">
        <v>1143</v>
      </c>
    </row>
    <row r="187" s="10" customFormat="1" ht="15.35" customHeight="1">
      <c r="A187" s="10">
        <v>184</v>
      </c>
      <c r="B187" t="s" s="11">
        <v>1144</v>
      </c>
      <c r="C187" s="10">
        <v>1836698234</v>
      </c>
      <c r="D187" s="10">
        <v>7</v>
      </c>
      <c r="E187" s="10">
        <v>3.6</v>
      </c>
      <c r="F187" s="30">
        <v>3.6</v>
      </c>
      <c r="G187" s="13">
        <f>F187/0.51</f>
        <v>7.05882352941176</v>
      </c>
      <c r="H187" t="s" s="11">
        <v>1145</v>
      </c>
      <c r="I187" t="s" s="11">
        <v>1146</v>
      </c>
      <c r="J187" t="s" s="11">
        <v>1147</v>
      </c>
    </row>
    <row r="188" s="10" customFormat="1" ht="15.35" customHeight="1">
      <c r="A188" s="10">
        <v>185</v>
      </c>
      <c r="B188" t="s" s="11">
        <v>1148</v>
      </c>
      <c r="C188" s="10">
        <v>1817144174</v>
      </c>
      <c r="D188" s="10">
        <v>7</v>
      </c>
      <c r="E188" s="10">
        <v>3.24</v>
      </c>
      <c r="F188" s="30">
        <v>3.6</v>
      </c>
      <c r="G188" s="13">
        <f>F188/0.51</f>
        <v>7.05882352941176</v>
      </c>
      <c r="H188" t="s" s="11">
        <v>1149</v>
      </c>
      <c r="I188" t="s" s="11">
        <v>1150</v>
      </c>
      <c r="J188" t="s" s="11">
        <v>1151</v>
      </c>
    </row>
    <row r="189" s="10" customFormat="1" ht="15.35" customHeight="1">
      <c r="A189" s="10">
        <v>186</v>
      </c>
      <c r="B189" t="s" s="11">
        <v>1152</v>
      </c>
      <c r="C189" s="10">
        <v>1780301145</v>
      </c>
      <c r="D189" s="10">
        <v>7</v>
      </c>
      <c r="E189" s="10">
        <v>3.6</v>
      </c>
      <c r="F189" s="30">
        <v>3.6</v>
      </c>
      <c r="G189" s="13">
        <f>F189/0.51</f>
        <v>7.05882352941176</v>
      </c>
      <c r="H189" t="s" s="11">
        <v>1153</v>
      </c>
      <c r="I189" t="s" s="11">
        <v>1154</v>
      </c>
      <c r="J189" t="s" s="11">
        <v>1155</v>
      </c>
    </row>
    <row r="190" s="10" customFormat="1" ht="15.35" customHeight="1">
      <c r="A190" s="10">
        <v>187</v>
      </c>
      <c r="B190" t="s" s="11">
        <v>1156</v>
      </c>
      <c r="C190" s="10">
        <v>1749000862</v>
      </c>
      <c r="D190" s="10">
        <v>7</v>
      </c>
      <c r="E190" s="10">
        <v>3.24</v>
      </c>
      <c r="F190" s="30">
        <v>3.6</v>
      </c>
      <c r="G190" s="13">
        <f>F190/0.51</f>
        <v>7.05882352941176</v>
      </c>
      <c r="H190" t="s" s="11">
        <v>1157</v>
      </c>
      <c r="I190" t="s" s="11">
        <v>1158</v>
      </c>
      <c r="J190" t="s" s="11">
        <v>1159</v>
      </c>
    </row>
    <row r="191" s="10" customFormat="1" ht="15.35" customHeight="1">
      <c r="A191" s="10">
        <v>188</v>
      </c>
      <c r="B191" t="s" s="11">
        <v>1160</v>
      </c>
      <c r="C191" s="10">
        <v>1735956376</v>
      </c>
      <c r="D191" s="10">
        <v>7</v>
      </c>
      <c r="E191" s="10">
        <v>3.6</v>
      </c>
      <c r="F191" s="30">
        <v>3.6</v>
      </c>
      <c r="G191" s="13">
        <f>F191/0.51</f>
        <v>7.05882352941176</v>
      </c>
      <c r="H191" t="s" s="11">
        <v>1161</v>
      </c>
      <c r="I191" t="s" s="11">
        <v>1162</v>
      </c>
      <c r="J191" t="s" s="11">
        <v>1163</v>
      </c>
    </row>
    <row r="192" s="10" customFormat="1" ht="15.35" customHeight="1">
      <c r="A192" s="10">
        <v>189</v>
      </c>
      <c r="B192" t="s" s="11">
        <v>1164</v>
      </c>
      <c r="C192" s="10">
        <v>1709595982</v>
      </c>
      <c r="D192" s="10">
        <v>7</v>
      </c>
      <c r="E192" s="10">
        <v>3.6</v>
      </c>
      <c r="F192" s="30">
        <v>3.6</v>
      </c>
      <c r="G192" s="13">
        <f>F192/0.51</f>
        <v>7.05882352941176</v>
      </c>
      <c r="H192" t="s" s="11">
        <v>1165</v>
      </c>
      <c r="I192" t="s" s="11">
        <v>1166</v>
      </c>
      <c r="J192" t="s" s="11">
        <v>1167</v>
      </c>
    </row>
    <row r="193" s="10" customFormat="1" ht="15.35" customHeight="1">
      <c r="A193" s="10">
        <v>190</v>
      </c>
      <c r="B193" t="s" s="11">
        <v>1168</v>
      </c>
      <c r="C193" s="10">
        <v>1663176543</v>
      </c>
      <c r="D193" s="10">
        <v>7</v>
      </c>
      <c r="E193" s="10">
        <v>3.24</v>
      </c>
      <c r="F193" s="30">
        <v>3.6</v>
      </c>
      <c r="G193" s="13">
        <f>F193/0.51</f>
        <v>7.05882352941176</v>
      </c>
      <c r="H193" t="s" s="11">
        <v>1169</v>
      </c>
      <c r="I193" t="s" s="11">
        <v>1170</v>
      </c>
      <c r="J193" t="s" s="11">
        <v>1171</v>
      </c>
    </row>
    <row r="194" s="10" customFormat="1" ht="15.35" customHeight="1">
      <c r="A194" s="10">
        <v>191</v>
      </c>
      <c r="B194" t="s" s="11">
        <v>1172</v>
      </c>
      <c r="C194" s="10">
        <v>1635150144</v>
      </c>
      <c r="D194" s="10">
        <v>7</v>
      </c>
      <c r="E194" s="10">
        <v>3.6</v>
      </c>
      <c r="F194" s="30">
        <v>3.6</v>
      </c>
      <c r="G194" s="13">
        <f>F194/0.51</f>
        <v>7.05882352941176</v>
      </c>
      <c r="H194" t="s" s="11">
        <v>1173</v>
      </c>
      <c r="I194" t="s" s="11">
        <v>1174</v>
      </c>
      <c r="J194" t="s" s="11">
        <v>1175</v>
      </c>
    </row>
    <row r="195" s="10" customFormat="1" ht="15.35" customHeight="1">
      <c r="A195" s="10">
        <v>192</v>
      </c>
      <c r="B195" t="s" s="11">
        <v>1176</v>
      </c>
      <c r="C195" s="10">
        <v>1514296025</v>
      </c>
      <c r="D195" s="10">
        <v>7</v>
      </c>
      <c r="E195" s="10">
        <v>2.52</v>
      </c>
      <c r="F195" s="30">
        <v>3.6</v>
      </c>
      <c r="G195" s="13">
        <f>F195/0.51</f>
        <v>7.05882352941176</v>
      </c>
      <c r="H195" t="s" s="11">
        <v>1177</v>
      </c>
      <c r="I195" t="s" s="11">
        <v>1178</v>
      </c>
      <c r="J195" t="s" s="11">
        <v>1179</v>
      </c>
    </row>
    <row r="196" s="10" customFormat="1" ht="15.35" customHeight="1">
      <c r="A196" s="10">
        <v>193</v>
      </c>
      <c r="B196" t="s" s="11">
        <v>1180</v>
      </c>
      <c r="C196" s="10">
        <v>1492943228</v>
      </c>
      <c r="D196" s="10">
        <v>7</v>
      </c>
      <c r="E196" s="10">
        <v>2.52</v>
      </c>
      <c r="F196" s="30">
        <v>3.6</v>
      </c>
      <c r="G196" s="13">
        <f>F196/0.51</f>
        <v>7.05882352941176</v>
      </c>
      <c r="H196" t="s" s="11">
        <v>1181</v>
      </c>
      <c r="I196" t="s" s="11">
        <v>1182</v>
      </c>
      <c r="J196" t="s" s="11">
        <v>1183</v>
      </c>
    </row>
    <row r="197" s="10" customFormat="1" ht="15.35" customHeight="1">
      <c r="A197" s="10">
        <v>194</v>
      </c>
      <c r="B197" t="s" s="11">
        <v>1184</v>
      </c>
      <c r="C197" s="10">
        <v>1435664346</v>
      </c>
      <c r="D197" s="10">
        <v>7</v>
      </c>
      <c r="E197" s="10">
        <v>3.6</v>
      </c>
      <c r="F197" s="30">
        <v>3.6</v>
      </c>
      <c r="G197" s="13">
        <f>F197/0.51</f>
        <v>7.05882352941176</v>
      </c>
      <c r="H197" t="s" s="11">
        <v>1185</v>
      </c>
      <c r="I197" t="s" s="11">
        <v>1186</v>
      </c>
      <c r="J197" t="s" s="11">
        <v>1187</v>
      </c>
    </row>
    <row r="198" s="10" customFormat="1" ht="15.35" customHeight="1">
      <c r="A198" s="10">
        <v>195</v>
      </c>
      <c r="B198" t="s" s="11">
        <v>1188</v>
      </c>
      <c r="C198" s="10">
        <v>1385672137</v>
      </c>
      <c r="D198" s="10">
        <v>7</v>
      </c>
      <c r="E198" s="10">
        <v>3.6</v>
      </c>
      <c r="F198" s="30">
        <v>3.6</v>
      </c>
      <c r="G198" s="13">
        <f>F198/0.51</f>
        <v>7.05882352941176</v>
      </c>
      <c r="H198" t="s" s="11">
        <v>1189</v>
      </c>
      <c r="I198" t="s" s="11">
        <v>1190</v>
      </c>
      <c r="J198" t="s" s="11">
        <v>1191</v>
      </c>
    </row>
    <row r="199" s="10" customFormat="1" ht="15.35" customHeight="1">
      <c r="A199" s="10">
        <v>196</v>
      </c>
      <c r="B199" t="s" s="11">
        <v>1192</v>
      </c>
      <c r="C199" s="10">
        <v>1291081243</v>
      </c>
      <c r="D199" s="10">
        <v>7</v>
      </c>
      <c r="E199" s="10">
        <v>3.6</v>
      </c>
      <c r="F199" s="30">
        <v>3.6</v>
      </c>
      <c r="G199" s="13">
        <f>F199/0.51</f>
        <v>7.05882352941176</v>
      </c>
      <c r="H199" t="s" s="11">
        <v>1193</v>
      </c>
      <c r="I199" t="s" s="11">
        <v>1194</v>
      </c>
      <c r="J199" t="s" s="11">
        <v>1195</v>
      </c>
    </row>
    <row r="200" s="10" customFormat="1" ht="15.35" customHeight="1">
      <c r="A200" s="10">
        <v>197</v>
      </c>
      <c r="B200" t="s" s="11">
        <v>1196</v>
      </c>
      <c r="C200" s="10">
        <v>1262556263</v>
      </c>
      <c r="D200" s="10">
        <v>7</v>
      </c>
      <c r="E200" s="10">
        <v>3.6</v>
      </c>
      <c r="F200" s="30">
        <v>3.6</v>
      </c>
      <c r="G200" s="13">
        <f>F200/0.51</f>
        <v>7.05882352941176</v>
      </c>
      <c r="H200" t="s" s="11">
        <v>1197</v>
      </c>
      <c r="I200" t="s" s="11">
        <v>1198</v>
      </c>
      <c r="J200" t="s" s="11">
        <v>1199</v>
      </c>
    </row>
    <row r="201" s="10" customFormat="1" ht="15.35" customHeight="1">
      <c r="A201" s="10">
        <v>198</v>
      </c>
      <c r="B201" t="s" s="11">
        <v>1200</v>
      </c>
      <c r="C201" s="10">
        <v>1129840385</v>
      </c>
      <c r="D201" s="10">
        <v>7</v>
      </c>
      <c r="E201" s="10">
        <v>2.88</v>
      </c>
      <c r="F201" s="30">
        <v>3.6</v>
      </c>
      <c r="G201" s="13">
        <f>F201/0.51</f>
        <v>7.05882352941176</v>
      </c>
      <c r="H201" t="s" s="11">
        <v>1201</v>
      </c>
      <c r="I201" t="s" s="11">
        <v>1202</v>
      </c>
      <c r="J201" t="s" s="11">
        <v>1203</v>
      </c>
    </row>
    <row r="202" s="10" customFormat="1" ht="15.35" customHeight="1">
      <c r="A202" s="10">
        <v>199</v>
      </c>
      <c r="B202" t="s" s="11">
        <v>1204</v>
      </c>
      <c r="C202" s="10">
        <v>1084896864</v>
      </c>
      <c r="D202" s="10">
        <v>7</v>
      </c>
      <c r="E202" s="10">
        <v>3.6</v>
      </c>
      <c r="F202" s="30">
        <v>3.6</v>
      </c>
      <c r="G202" s="13">
        <f>F202/0.51</f>
        <v>7.05882352941176</v>
      </c>
      <c r="H202" t="s" s="11">
        <v>1205</v>
      </c>
      <c r="I202" t="s" s="11">
        <v>1206</v>
      </c>
      <c r="J202" t="s" s="11">
        <v>1207</v>
      </c>
    </row>
    <row r="203" s="10" customFormat="1" ht="15.35" customHeight="1">
      <c r="A203" s="10">
        <v>200</v>
      </c>
      <c r="B203" t="s" s="11">
        <v>1208</v>
      </c>
      <c r="C203" s="10">
        <v>1045302522</v>
      </c>
      <c r="D203" s="10">
        <v>7</v>
      </c>
      <c r="E203" s="10">
        <v>3.6</v>
      </c>
      <c r="F203" s="30">
        <v>3.6</v>
      </c>
      <c r="G203" s="13">
        <f>F203/0.51</f>
        <v>7.05882352941176</v>
      </c>
      <c r="H203" t="s" s="11">
        <v>1209</v>
      </c>
      <c r="I203" t="s" s="11">
        <v>1210</v>
      </c>
      <c r="J203" t="s" s="11">
        <v>1211</v>
      </c>
    </row>
    <row r="204" s="10" customFormat="1" ht="15.35" customHeight="1">
      <c r="A204" s="10">
        <v>201</v>
      </c>
      <c r="B204" t="s" s="11">
        <v>1212</v>
      </c>
      <c r="C204" s="10">
        <v>990778711</v>
      </c>
      <c r="D204" s="10">
        <v>7</v>
      </c>
      <c r="E204" s="10">
        <v>3.6</v>
      </c>
      <c r="F204" s="30">
        <v>3.6</v>
      </c>
      <c r="G204" s="13">
        <f>F204/0.51</f>
        <v>7.05882352941176</v>
      </c>
      <c r="H204" t="s" s="11">
        <v>1213</v>
      </c>
      <c r="I204" t="s" s="11">
        <v>1214</v>
      </c>
      <c r="J204" t="s" s="11">
        <v>1215</v>
      </c>
    </row>
    <row r="205" s="10" customFormat="1" ht="15.35" customHeight="1">
      <c r="A205" s="10">
        <v>202</v>
      </c>
      <c r="B205" t="s" s="11">
        <v>1216</v>
      </c>
      <c r="C205" s="10">
        <v>965708748</v>
      </c>
      <c r="D205" s="10">
        <v>7</v>
      </c>
      <c r="E205" s="10">
        <v>3.6</v>
      </c>
      <c r="F205" s="30">
        <v>3.6</v>
      </c>
      <c r="G205" s="13">
        <f>F205/0.51</f>
        <v>7.05882352941176</v>
      </c>
      <c r="H205" t="s" s="11">
        <v>1217</v>
      </c>
      <c r="I205" t="s" s="11">
        <v>1218</v>
      </c>
      <c r="J205" t="s" s="11">
        <v>1219</v>
      </c>
    </row>
    <row r="206" s="10" customFormat="1" ht="15.35" customHeight="1">
      <c r="A206" s="10">
        <v>203</v>
      </c>
      <c r="B206" t="s" s="11">
        <v>1220</v>
      </c>
      <c r="C206" s="10">
        <v>850927308</v>
      </c>
      <c r="D206" s="10">
        <v>7</v>
      </c>
      <c r="E206" s="10">
        <v>3.24</v>
      </c>
      <c r="F206" s="30">
        <v>3.6</v>
      </c>
      <c r="G206" s="13">
        <f>F206/0.51</f>
        <v>7.05882352941176</v>
      </c>
      <c r="H206" t="s" s="11">
        <v>1221</v>
      </c>
      <c r="I206" t="s" s="11">
        <v>1222</v>
      </c>
      <c r="J206" t="s" s="11">
        <v>1223</v>
      </c>
    </row>
    <row r="207" s="10" customFormat="1" ht="15.35" customHeight="1">
      <c r="A207" s="10">
        <v>204</v>
      </c>
      <c r="B207" t="s" s="11">
        <v>1224</v>
      </c>
      <c r="C207" s="10">
        <v>840217712</v>
      </c>
      <c r="D207" s="10">
        <v>7</v>
      </c>
      <c r="E207" s="10">
        <v>2.88</v>
      </c>
      <c r="F207" s="30">
        <v>3.6</v>
      </c>
      <c r="G207" s="13">
        <f>F207/0.51</f>
        <v>7.05882352941176</v>
      </c>
      <c r="H207" t="s" s="11">
        <v>1225</v>
      </c>
      <c r="I207" t="s" s="11">
        <v>1226</v>
      </c>
      <c r="J207" t="s" s="11">
        <v>1227</v>
      </c>
    </row>
    <row r="208" s="10" customFormat="1" ht="15.35" customHeight="1">
      <c r="A208" s="10">
        <v>205</v>
      </c>
      <c r="B208" t="s" s="11">
        <v>1228</v>
      </c>
      <c r="C208" s="10">
        <v>769340300</v>
      </c>
      <c r="D208" s="10">
        <v>7</v>
      </c>
      <c r="E208" s="10">
        <v>3.6</v>
      </c>
      <c r="F208" s="30">
        <v>3.6</v>
      </c>
      <c r="G208" s="13">
        <f>F208/0.51</f>
        <v>7.05882352941176</v>
      </c>
      <c r="H208" t="s" s="11">
        <v>1229</v>
      </c>
      <c r="I208" t="s" s="11">
        <v>1230</v>
      </c>
      <c r="J208" t="s" s="11">
        <v>1231</v>
      </c>
    </row>
    <row r="209" s="10" customFormat="1" ht="15.35" customHeight="1">
      <c r="A209" s="10">
        <v>206</v>
      </c>
      <c r="B209" t="s" s="11">
        <v>1232</v>
      </c>
      <c r="C209" s="10">
        <v>2080260312</v>
      </c>
      <c r="D209" s="10">
        <v>6</v>
      </c>
      <c r="E209" s="10">
        <v>3.6</v>
      </c>
      <c r="F209" s="30">
        <v>3.6</v>
      </c>
      <c r="G209" s="13">
        <f>F209/0.51</f>
        <v>7.05882352941176</v>
      </c>
      <c r="H209" t="s" s="11">
        <v>1233</v>
      </c>
      <c r="I209" t="s" s="11">
        <v>1234</v>
      </c>
      <c r="J209" t="s" s="11">
        <v>1235</v>
      </c>
    </row>
    <row r="210" s="10" customFormat="1" ht="15.35" customHeight="1">
      <c r="A210" s="10">
        <v>207</v>
      </c>
      <c r="B210" t="s" s="11">
        <v>1236</v>
      </c>
      <c r="C210" s="10">
        <v>2062333881</v>
      </c>
      <c r="D210" s="10">
        <v>6</v>
      </c>
      <c r="E210" s="10">
        <v>3.6</v>
      </c>
      <c r="F210" s="30">
        <v>3.6</v>
      </c>
      <c r="G210" s="13">
        <f>F210/0.51</f>
        <v>7.05882352941176</v>
      </c>
      <c r="H210" t="s" s="11">
        <v>1237</v>
      </c>
      <c r="I210" t="s" s="11">
        <v>1238</v>
      </c>
      <c r="J210" t="s" s="11">
        <v>1239</v>
      </c>
    </row>
    <row r="211" s="10" customFormat="1" ht="15.35" customHeight="1">
      <c r="A211" s="10">
        <v>208</v>
      </c>
      <c r="B211" t="s" s="11">
        <v>1240</v>
      </c>
      <c r="C211" s="10">
        <v>2062303029</v>
      </c>
      <c r="D211" s="10">
        <v>6</v>
      </c>
      <c r="E211" s="10">
        <v>3.6</v>
      </c>
      <c r="F211" s="30">
        <v>3.6</v>
      </c>
      <c r="G211" s="13">
        <f>F211/0.51</f>
        <v>7.05882352941176</v>
      </c>
      <c r="H211" t="s" s="11">
        <v>1241</v>
      </c>
      <c r="I211" t="s" s="11">
        <v>1242</v>
      </c>
      <c r="J211" t="s" s="11">
        <v>1243</v>
      </c>
    </row>
    <row r="212" s="10" customFormat="1" ht="15.35" customHeight="1">
      <c r="A212" s="10">
        <v>209</v>
      </c>
      <c r="B212" t="s" s="11">
        <v>1244</v>
      </c>
      <c r="C212" s="10">
        <v>2056009466</v>
      </c>
      <c r="D212" s="10">
        <v>6</v>
      </c>
      <c r="E212" s="10">
        <v>3.24</v>
      </c>
      <c r="F212" s="30">
        <v>3.6</v>
      </c>
      <c r="G212" s="13">
        <f>F212/0.51</f>
        <v>7.05882352941176</v>
      </c>
      <c r="H212" t="s" s="11">
        <v>1245</v>
      </c>
      <c r="I212" t="s" s="11">
        <v>1246</v>
      </c>
      <c r="J212" t="s" s="11">
        <v>1247</v>
      </c>
    </row>
    <row r="213" s="10" customFormat="1" ht="15.35" customHeight="1">
      <c r="A213" s="10">
        <v>210</v>
      </c>
      <c r="B213" t="s" s="11">
        <v>1248</v>
      </c>
      <c r="C213" s="10">
        <v>2050519471</v>
      </c>
      <c r="D213" s="10">
        <v>6</v>
      </c>
      <c r="E213" s="10">
        <v>2.16</v>
      </c>
      <c r="F213" s="30">
        <v>3.6</v>
      </c>
      <c r="G213" s="13">
        <f>F213/0.51</f>
        <v>7.05882352941176</v>
      </c>
      <c r="H213" t="s" s="11">
        <v>1249</v>
      </c>
      <c r="I213" t="s" s="11">
        <v>1250</v>
      </c>
      <c r="J213" t="s" s="11">
        <v>1251</v>
      </c>
    </row>
    <row r="214" s="10" customFormat="1" ht="15.35" customHeight="1">
      <c r="A214" s="10">
        <v>211</v>
      </c>
      <c r="B214" t="s" s="11">
        <v>1252</v>
      </c>
      <c r="C214" s="10">
        <v>2049538091</v>
      </c>
      <c r="D214" s="10">
        <v>6</v>
      </c>
      <c r="E214" s="10">
        <v>3.6</v>
      </c>
      <c r="F214" s="30">
        <v>3.6</v>
      </c>
      <c r="G214" s="13">
        <f>F214/0.51</f>
        <v>7.05882352941176</v>
      </c>
      <c r="H214" t="s" s="11">
        <v>1253</v>
      </c>
      <c r="I214" t="s" s="11">
        <v>1254</v>
      </c>
      <c r="J214" t="s" s="11">
        <v>1255</v>
      </c>
    </row>
    <row r="215" s="10" customFormat="1" ht="15.35" customHeight="1">
      <c r="A215" s="10">
        <v>212</v>
      </c>
      <c r="B215" t="s" s="11">
        <v>1256</v>
      </c>
      <c r="C215" s="10">
        <v>2048631161</v>
      </c>
      <c r="D215" s="10">
        <v>6</v>
      </c>
      <c r="E215" s="10">
        <v>3.6</v>
      </c>
      <c r="F215" s="30">
        <v>3.6</v>
      </c>
      <c r="G215" s="13">
        <f>F215/0.51</f>
        <v>7.05882352941176</v>
      </c>
      <c r="H215" t="s" s="11">
        <v>1257</v>
      </c>
      <c r="I215" t="s" s="11">
        <v>1258</v>
      </c>
      <c r="J215" t="s" s="11">
        <v>1259</v>
      </c>
    </row>
    <row r="216" s="10" customFormat="1" ht="15.35" customHeight="1">
      <c r="A216" s="10">
        <v>213</v>
      </c>
      <c r="B216" t="s" s="11">
        <v>1260</v>
      </c>
      <c r="C216" s="10">
        <v>2047761480</v>
      </c>
      <c r="D216" s="10">
        <v>6</v>
      </c>
      <c r="E216" s="10">
        <v>3.24</v>
      </c>
      <c r="F216" s="30">
        <v>3.6</v>
      </c>
      <c r="G216" s="13">
        <f>F216/0.51</f>
        <v>7.05882352941176</v>
      </c>
      <c r="H216" t="s" s="11">
        <v>1261</v>
      </c>
      <c r="I216" t="s" s="11">
        <v>1262</v>
      </c>
      <c r="J216" t="s" s="11">
        <v>1263</v>
      </c>
    </row>
    <row r="217" s="10" customFormat="1" ht="15.35" customHeight="1">
      <c r="A217" s="10">
        <v>214</v>
      </c>
      <c r="B217" t="s" s="11">
        <v>1264</v>
      </c>
      <c r="C217" s="10">
        <v>2046987469</v>
      </c>
      <c r="D217" s="10">
        <v>6</v>
      </c>
      <c r="E217" s="10">
        <v>3.24</v>
      </c>
      <c r="F217" s="30">
        <v>3.6</v>
      </c>
      <c r="G217" s="13">
        <f>F217/0.51</f>
        <v>7.05882352941176</v>
      </c>
      <c r="H217" t="s" s="11">
        <v>1265</v>
      </c>
      <c r="I217" t="s" s="11">
        <v>1266</v>
      </c>
      <c r="J217" t="s" s="11">
        <v>1267</v>
      </c>
    </row>
    <row r="218" s="10" customFormat="1" ht="15.35" customHeight="1">
      <c r="A218" s="10">
        <v>215</v>
      </c>
      <c r="B218" t="s" s="11">
        <v>1268</v>
      </c>
      <c r="C218" s="10">
        <v>2045587747</v>
      </c>
      <c r="D218" s="10">
        <v>6</v>
      </c>
      <c r="E218" s="10">
        <v>3.24</v>
      </c>
      <c r="F218" s="30">
        <v>3.6</v>
      </c>
      <c r="G218" s="13">
        <f>F218/0.51</f>
        <v>7.05882352941176</v>
      </c>
      <c r="H218" t="s" s="11">
        <v>1269</v>
      </c>
      <c r="I218" t="s" s="11">
        <v>1270</v>
      </c>
      <c r="J218" t="s" s="11">
        <v>1271</v>
      </c>
    </row>
    <row r="219" s="10" customFormat="1" ht="15.35" customHeight="1">
      <c r="A219" s="10">
        <v>216</v>
      </c>
      <c r="B219" t="s" s="11">
        <v>1272</v>
      </c>
      <c r="C219" s="10">
        <v>2044013985</v>
      </c>
      <c r="D219" s="10">
        <v>6</v>
      </c>
      <c r="E219" s="10">
        <v>3.6</v>
      </c>
      <c r="F219" s="30">
        <v>3.6</v>
      </c>
      <c r="G219" s="13">
        <f>F219/0.51</f>
        <v>7.05882352941176</v>
      </c>
      <c r="H219" t="s" s="11">
        <v>1273</v>
      </c>
      <c r="I219" t="s" s="11">
        <v>1274</v>
      </c>
      <c r="J219" t="s" s="11">
        <v>1275</v>
      </c>
    </row>
    <row r="220" s="10" customFormat="1" ht="15.35" customHeight="1">
      <c r="A220" s="10">
        <v>217</v>
      </c>
      <c r="C220" s="10">
        <v>2031400759</v>
      </c>
      <c r="D220" s="10">
        <v>6</v>
      </c>
      <c r="E220" s="10">
        <v>3.24</v>
      </c>
      <c r="F220" s="30">
        <v>3.6</v>
      </c>
      <c r="G220" s="13">
        <f>F220/0.51</f>
        <v>7.05882352941176</v>
      </c>
      <c r="H220" t="s" s="11">
        <v>1276</v>
      </c>
      <c r="I220" t="s" s="11">
        <v>1277</v>
      </c>
      <c r="J220" t="s" s="11">
        <v>1278</v>
      </c>
    </row>
    <row r="221" s="10" customFormat="1" ht="15.35" customHeight="1">
      <c r="A221" s="10">
        <v>218</v>
      </c>
      <c r="B221" t="s" s="11">
        <v>1279</v>
      </c>
      <c r="C221" s="10">
        <v>2028926173</v>
      </c>
      <c r="D221" s="10">
        <v>6</v>
      </c>
      <c r="E221" s="10">
        <v>3.6</v>
      </c>
      <c r="F221" s="30">
        <v>3.6</v>
      </c>
      <c r="G221" s="13">
        <f>F221/0.51</f>
        <v>7.05882352941176</v>
      </c>
      <c r="H221" t="s" s="11">
        <v>1280</v>
      </c>
      <c r="I221" t="s" s="11">
        <v>1281</v>
      </c>
      <c r="J221" t="s" s="11">
        <v>1282</v>
      </c>
    </row>
    <row r="222" s="10" customFormat="1" ht="15.35" customHeight="1">
      <c r="A222" s="10">
        <v>219</v>
      </c>
      <c r="B222" t="s" s="11">
        <v>1283</v>
      </c>
      <c r="C222" s="10">
        <v>2028193772</v>
      </c>
      <c r="D222" s="10">
        <v>6</v>
      </c>
      <c r="E222" s="10">
        <v>3.6</v>
      </c>
      <c r="F222" s="30">
        <v>3.6</v>
      </c>
      <c r="G222" s="13">
        <f>F222/0.51</f>
        <v>7.05882352941176</v>
      </c>
      <c r="H222" t="s" s="11">
        <v>1284</v>
      </c>
      <c r="I222" t="s" s="11">
        <v>1285</v>
      </c>
      <c r="J222" t="s" s="11">
        <v>1286</v>
      </c>
    </row>
    <row r="223" s="10" customFormat="1" ht="15.35" customHeight="1">
      <c r="A223" s="10">
        <v>220</v>
      </c>
      <c r="B223" t="s" s="11">
        <v>1287</v>
      </c>
      <c r="C223" s="10">
        <v>2022447695</v>
      </c>
      <c r="D223" s="10">
        <v>6</v>
      </c>
      <c r="E223" s="10">
        <v>2.52</v>
      </c>
      <c r="F223" s="30">
        <v>3.6</v>
      </c>
      <c r="G223" s="13">
        <f>F223/0.51</f>
        <v>7.05882352941176</v>
      </c>
      <c r="H223" t="s" s="11">
        <v>1288</v>
      </c>
      <c r="I223" t="s" s="11">
        <v>1289</v>
      </c>
      <c r="J223" t="s" s="11">
        <v>1290</v>
      </c>
    </row>
    <row r="224" s="10" customFormat="1" ht="15.35" customHeight="1">
      <c r="A224" s="10">
        <v>221</v>
      </c>
      <c r="B224" t="s" s="11">
        <v>1291</v>
      </c>
      <c r="C224" s="10">
        <v>1975147094</v>
      </c>
      <c r="D224" s="10">
        <v>6</v>
      </c>
      <c r="E224" s="10">
        <v>3.6</v>
      </c>
      <c r="F224" s="30">
        <v>3.6</v>
      </c>
      <c r="G224" s="13">
        <f>F224/0.51</f>
        <v>7.05882352941176</v>
      </c>
      <c r="H224" t="s" s="11">
        <v>1292</v>
      </c>
      <c r="I224" t="s" s="11">
        <v>1293</v>
      </c>
      <c r="J224" t="s" s="11">
        <v>1294</v>
      </c>
    </row>
    <row r="225" s="10" customFormat="1" ht="15.35" customHeight="1">
      <c r="A225" s="10">
        <v>222</v>
      </c>
      <c r="B225" t="s" s="11">
        <v>1295</v>
      </c>
      <c r="C225" s="10">
        <v>1970923319</v>
      </c>
      <c r="D225" s="10">
        <v>6</v>
      </c>
      <c r="E225" s="10">
        <v>2.88</v>
      </c>
      <c r="F225" s="30">
        <v>3.6</v>
      </c>
      <c r="G225" s="13">
        <f>F225/0.51</f>
        <v>7.05882352941176</v>
      </c>
      <c r="H225" t="s" s="11">
        <v>1296</v>
      </c>
      <c r="I225" t="s" s="11">
        <v>1297</v>
      </c>
      <c r="J225" t="s" s="11">
        <v>1298</v>
      </c>
    </row>
    <row r="226" s="10" customFormat="1" ht="15.35" customHeight="1">
      <c r="A226" s="10">
        <v>223</v>
      </c>
      <c r="B226" t="s" s="11">
        <v>1299</v>
      </c>
      <c r="C226" s="10">
        <v>1961553949</v>
      </c>
      <c r="D226" s="10">
        <v>6</v>
      </c>
      <c r="E226" s="10">
        <v>3.6</v>
      </c>
      <c r="F226" s="30">
        <v>3.6</v>
      </c>
      <c r="G226" s="13">
        <f>F226/0.51</f>
        <v>7.05882352941176</v>
      </c>
      <c r="H226" t="s" s="11">
        <v>1300</v>
      </c>
      <c r="I226" t="s" s="11">
        <v>1301</v>
      </c>
      <c r="J226" t="s" s="11">
        <v>1302</v>
      </c>
    </row>
    <row r="227" s="10" customFormat="1" ht="15.35" customHeight="1">
      <c r="A227" s="10">
        <v>224</v>
      </c>
      <c r="B227" t="s" s="11">
        <v>1303</v>
      </c>
      <c r="C227" s="10">
        <v>1959173631</v>
      </c>
      <c r="D227" s="10">
        <v>6</v>
      </c>
      <c r="E227" s="10">
        <v>3.6</v>
      </c>
      <c r="F227" s="30">
        <v>3.6</v>
      </c>
      <c r="G227" s="13">
        <f>F227/0.51</f>
        <v>7.05882352941176</v>
      </c>
      <c r="H227" t="s" s="11">
        <v>1304</v>
      </c>
      <c r="I227" t="s" s="11">
        <v>1305</v>
      </c>
      <c r="J227" t="s" s="11">
        <v>1306</v>
      </c>
    </row>
    <row r="228" s="10" customFormat="1" ht="15.35" customHeight="1">
      <c r="A228" s="10">
        <v>225</v>
      </c>
      <c r="C228" s="10">
        <v>1952920778</v>
      </c>
      <c r="D228" s="10">
        <v>6</v>
      </c>
      <c r="E228" s="10">
        <v>3.6</v>
      </c>
      <c r="F228" s="30">
        <v>3.6</v>
      </c>
      <c r="G228" s="13">
        <f>F228/0.51</f>
        <v>7.05882352941176</v>
      </c>
      <c r="H228" t="s" s="11">
        <v>1307</v>
      </c>
      <c r="I228" t="s" s="11">
        <v>1308</v>
      </c>
      <c r="J228" t="s" s="11">
        <v>1309</v>
      </c>
    </row>
    <row r="229" s="10" customFormat="1" ht="15.35" customHeight="1">
      <c r="A229" s="10">
        <v>226</v>
      </c>
      <c r="B229" t="s" s="11">
        <v>1310</v>
      </c>
      <c r="C229" s="10">
        <v>1944134517</v>
      </c>
      <c r="D229" s="10">
        <v>6</v>
      </c>
      <c r="E229" s="10">
        <v>3.6</v>
      </c>
      <c r="F229" s="30">
        <v>3.6</v>
      </c>
      <c r="G229" s="13">
        <f>F229/0.51</f>
        <v>7.05882352941176</v>
      </c>
      <c r="H229" t="s" s="11">
        <v>1311</v>
      </c>
      <c r="I229" t="s" s="11">
        <v>1312</v>
      </c>
      <c r="J229" t="s" s="11">
        <v>1313</v>
      </c>
    </row>
    <row r="230" s="10" customFormat="1" ht="15.35" customHeight="1">
      <c r="A230" s="10">
        <v>227</v>
      </c>
      <c r="B230" t="s" s="11">
        <v>1314</v>
      </c>
      <c r="C230" s="10">
        <v>1941034698</v>
      </c>
      <c r="D230" s="10">
        <v>6</v>
      </c>
      <c r="E230" s="10">
        <v>3.24</v>
      </c>
      <c r="F230" s="30">
        <v>3.6</v>
      </c>
      <c r="G230" s="13">
        <f>F230/0.51</f>
        <v>7.05882352941176</v>
      </c>
      <c r="H230" t="s" s="11">
        <v>1315</v>
      </c>
      <c r="I230" t="s" s="11">
        <v>1316</v>
      </c>
      <c r="J230" t="s" s="11">
        <v>1317</v>
      </c>
    </row>
    <row r="231" s="10" customFormat="1" ht="15.35" customHeight="1">
      <c r="A231" s="10">
        <v>228</v>
      </c>
      <c r="B231" t="s" s="11">
        <v>1318</v>
      </c>
      <c r="C231" s="10">
        <v>1927887493</v>
      </c>
      <c r="D231" s="10">
        <v>6</v>
      </c>
      <c r="E231" s="10">
        <v>3.24</v>
      </c>
      <c r="F231" s="30">
        <v>3.6</v>
      </c>
      <c r="G231" s="13">
        <f>F231/0.51</f>
        <v>7.05882352941176</v>
      </c>
      <c r="H231" t="s" s="11">
        <v>1319</v>
      </c>
      <c r="I231" t="s" s="11">
        <v>1320</v>
      </c>
      <c r="J231" t="s" s="11">
        <v>1321</v>
      </c>
    </row>
    <row r="232" s="10" customFormat="1" ht="15.35" customHeight="1">
      <c r="A232" s="10">
        <v>229</v>
      </c>
      <c r="B232" t="s" s="11">
        <v>1322</v>
      </c>
      <c r="C232" s="10">
        <v>1927719230</v>
      </c>
      <c r="D232" s="10">
        <v>6</v>
      </c>
      <c r="E232" s="10">
        <v>3.6</v>
      </c>
      <c r="F232" s="30">
        <v>3.6</v>
      </c>
      <c r="G232" s="13">
        <f>F232/0.51</f>
        <v>7.05882352941176</v>
      </c>
      <c r="H232" t="s" s="11">
        <v>1323</v>
      </c>
      <c r="I232" t="s" s="11">
        <v>1324</v>
      </c>
      <c r="J232" t="s" s="11">
        <v>1325</v>
      </c>
    </row>
    <row r="233" s="10" customFormat="1" ht="15.35" customHeight="1">
      <c r="A233" s="10">
        <v>230</v>
      </c>
      <c r="B233" t="s" s="11">
        <v>1326</v>
      </c>
      <c r="C233" s="10">
        <v>1926340323</v>
      </c>
      <c r="D233" s="10">
        <v>6</v>
      </c>
      <c r="E233" s="10">
        <v>3.6</v>
      </c>
      <c r="F233" s="30">
        <v>3.6</v>
      </c>
      <c r="G233" s="13">
        <f>F233/0.51</f>
        <v>7.05882352941176</v>
      </c>
      <c r="H233" t="s" s="11">
        <v>1327</v>
      </c>
      <c r="I233" t="s" s="11">
        <v>1328</v>
      </c>
      <c r="J233" t="s" s="11">
        <v>1329</v>
      </c>
    </row>
    <row r="234" s="10" customFormat="1" ht="15.35" customHeight="1">
      <c r="A234" s="10">
        <v>231</v>
      </c>
      <c r="B234" t="s" s="11">
        <v>1330</v>
      </c>
      <c r="C234" s="10">
        <v>1903944705</v>
      </c>
      <c r="D234" s="10">
        <v>6</v>
      </c>
      <c r="E234" s="10">
        <v>3.6</v>
      </c>
      <c r="F234" s="30">
        <v>3.6</v>
      </c>
      <c r="G234" s="13">
        <f>F234/0.51</f>
        <v>7.05882352941176</v>
      </c>
      <c r="H234" t="s" s="11">
        <v>1331</v>
      </c>
      <c r="I234" t="s" s="11">
        <v>1332</v>
      </c>
      <c r="J234" t="s" s="11">
        <v>1333</v>
      </c>
    </row>
    <row r="235" s="10" customFormat="1" ht="15.35" customHeight="1">
      <c r="A235" s="10">
        <v>232</v>
      </c>
      <c r="B235" t="s" s="11">
        <v>1334</v>
      </c>
      <c r="C235" s="10">
        <v>1872984993</v>
      </c>
      <c r="D235" s="10">
        <v>6</v>
      </c>
      <c r="E235" s="10">
        <v>2.52</v>
      </c>
      <c r="F235" s="30">
        <v>3.6</v>
      </c>
      <c r="G235" s="13">
        <f>F235/0.51</f>
        <v>7.05882352941176</v>
      </c>
      <c r="H235" t="s" s="11">
        <v>1335</v>
      </c>
      <c r="I235" t="s" s="11">
        <v>1336</v>
      </c>
      <c r="J235" t="s" s="11">
        <v>1337</v>
      </c>
    </row>
    <row r="236" s="10" customFormat="1" ht="15.35" customHeight="1">
      <c r="A236" s="10">
        <v>233</v>
      </c>
      <c r="B236" t="s" s="11">
        <v>1338</v>
      </c>
      <c r="C236" s="10">
        <v>1856836161</v>
      </c>
      <c r="D236" s="10">
        <v>6</v>
      </c>
      <c r="E236" s="10">
        <v>3.6</v>
      </c>
      <c r="F236" s="30">
        <v>3.6</v>
      </c>
      <c r="G236" s="13">
        <f>F236/0.51</f>
        <v>7.05882352941176</v>
      </c>
      <c r="H236" t="s" s="11">
        <v>1339</v>
      </c>
      <c r="I236" t="s" s="11">
        <v>1340</v>
      </c>
      <c r="J236" t="s" s="11">
        <v>1341</v>
      </c>
    </row>
    <row r="237" s="10" customFormat="1" ht="15.35" customHeight="1">
      <c r="A237" s="10">
        <v>234</v>
      </c>
      <c r="B237" t="s" s="11">
        <v>1342</v>
      </c>
      <c r="C237" s="10">
        <v>1845164038</v>
      </c>
      <c r="D237" s="10">
        <v>6</v>
      </c>
      <c r="E237" s="10">
        <v>3.6</v>
      </c>
      <c r="F237" s="30">
        <v>3.6</v>
      </c>
      <c r="G237" s="13">
        <f>F237/0.51</f>
        <v>7.05882352941176</v>
      </c>
      <c r="H237" t="s" s="11">
        <v>1343</v>
      </c>
      <c r="I237" t="s" s="11">
        <v>1344</v>
      </c>
      <c r="J237" t="s" s="11">
        <v>1345</v>
      </c>
    </row>
    <row r="238" s="10" customFormat="1" ht="15.35" customHeight="1">
      <c r="A238" s="10">
        <v>235</v>
      </c>
      <c r="B238" t="s" s="11">
        <v>1346</v>
      </c>
      <c r="C238" s="10">
        <v>1836850580</v>
      </c>
      <c r="D238" s="10">
        <v>6</v>
      </c>
      <c r="E238" s="10">
        <v>3.6</v>
      </c>
      <c r="F238" s="30">
        <v>3.6</v>
      </c>
      <c r="G238" s="13">
        <f>F238/0.51</f>
        <v>7.05882352941176</v>
      </c>
      <c r="H238" t="s" s="11">
        <v>1347</v>
      </c>
      <c r="I238" t="s" s="11">
        <v>1348</v>
      </c>
      <c r="J238" t="s" s="11">
        <v>1349</v>
      </c>
    </row>
    <row r="239" s="10" customFormat="1" ht="15.35" customHeight="1">
      <c r="A239" s="10">
        <v>236</v>
      </c>
      <c r="B239" t="s" s="11">
        <v>1350</v>
      </c>
      <c r="C239" s="10">
        <v>1826152697</v>
      </c>
      <c r="D239" s="10">
        <v>6</v>
      </c>
      <c r="E239" s="10">
        <v>3.24</v>
      </c>
      <c r="F239" s="30">
        <v>3.6</v>
      </c>
      <c r="G239" s="13">
        <f>F239/0.51</f>
        <v>7.05882352941176</v>
      </c>
      <c r="H239" t="s" s="11">
        <v>1351</v>
      </c>
      <c r="I239" t="s" s="11">
        <v>1352</v>
      </c>
      <c r="J239" t="s" s="11">
        <v>1353</v>
      </c>
    </row>
    <row r="240" s="10" customFormat="1" ht="15.35" customHeight="1">
      <c r="A240" s="10">
        <v>237</v>
      </c>
      <c r="B240" t="s" s="11">
        <v>1354</v>
      </c>
      <c r="C240" s="10">
        <v>1824159818</v>
      </c>
      <c r="D240" s="10">
        <v>6</v>
      </c>
      <c r="E240" s="10">
        <v>2.88</v>
      </c>
      <c r="F240" s="30">
        <v>3.6</v>
      </c>
      <c r="G240" s="13">
        <f>F240/0.51</f>
        <v>7.05882352941176</v>
      </c>
      <c r="H240" t="s" s="11">
        <v>1355</v>
      </c>
      <c r="I240" t="s" s="11">
        <v>1356</v>
      </c>
      <c r="J240" t="s" s="11">
        <v>1357</v>
      </c>
    </row>
    <row r="241" s="10" customFormat="1" ht="15.35" customHeight="1">
      <c r="A241" s="10">
        <v>238</v>
      </c>
      <c r="B241" t="s" s="11">
        <v>1358</v>
      </c>
      <c r="C241" s="10">
        <v>1816997439</v>
      </c>
      <c r="D241" s="10">
        <v>6</v>
      </c>
      <c r="E241" s="10">
        <v>2.88</v>
      </c>
      <c r="F241" s="30">
        <v>3.6</v>
      </c>
      <c r="G241" s="13">
        <f>F241/0.51</f>
        <v>7.05882352941176</v>
      </c>
      <c r="H241" t="s" s="11">
        <v>1359</v>
      </c>
      <c r="I241" t="s" s="11">
        <v>1360</v>
      </c>
      <c r="J241" t="s" s="11">
        <v>1361</v>
      </c>
    </row>
    <row r="242" s="10" customFormat="1" ht="15.35" customHeight="1">
      <c r="A242" s="10">
        <v>239</v>
      </c>
      <c r="B242" t="s" s="11">
        <v>1362</v>
      </c>
      <c r="C242" s="10">
        <v>1790269601</v>
      </c>
      <c r="D242" s="10">
        <v>6</v>
      </c>
      <c r="E242" s="10">
        <v>3.24</v>
      </c>
      <c r="F242" s="30">
        <v>3.6</v>
      </c>
      <c r="G242" s="13">
        <f>F242/0.51</f>
        <v>7.05882352941176</v>
      </c>
      <c r="H242" t="s" s="11">
        <v>1363</v>
      </c>
      <c r="I242" t="s" s="11">
        <v>1364</v>
      </c>
      <c r="J242" t="s" s="11">
        <v>1365</v>
      </c>
    </row>
    <row r="243" s="10" customFormat="1" ht="15.35" customHeight="1">
      <c r="A243" s="10">
        <v>240</v>
      </c>
      <c r="B243" t="s" s="11">
        <v>1366</v>
      </c>
      <c r="C243" s="10">
        <v>1778435530</v>
      </c>
      <c r="D243" s="10">
        <v>6</v>
      </c>
      <c r="E243" s="10">
        <v>3.24</v>
      </c>
      <c r="F243" s="30">
        <v>3.6</v>
      </c>
      <c r="G243" s="13">
        <f>F243/0.51</f>
        <v>7.05882352941176</v>
      </c>
      <c r="H243" t="s" s="11">
        <v>1367</v>
      </c>
      <c r="I243" t="s" s="11">
        <v>1368</v>
      </c>
      <c r="J243" t="s" s="11">
        <v>1369</v>
      </c>
    </row>
    <row r="244" s="10" customFormat="1" ht="15.35" customHeight="1">
      <c r="A244" s="10">
        <v>241</v>
      </c>
      <c r="B244" t="s" s="11">
        <v>1370</v>
      </c>
      <c r="C244" s="10">
        <v>1769333962</v>
      </c>
      <c r="D244" s="10">
        <v>6</v>
      </c>
      <c r="E244" s="10">
        <v>3.24</v>
      </c>
      <c r="F244" s="30">
        <v>3.6</v>
      </c>
      <c r="G244" s="13">
        <f>F244/0.51</f>
        <v>7.05882352941176</v>
      </c>
      <c r="H244" t="s" s="11">
        <v>1371</v>
      </c>
      <c r="I244" t="s" s="11">
        <v>1372</v>
      </c>
      <c r="J244" t="s" s="11">
        <v>1373</v>
      </c>
    </row>
    <row r="245" s="10" customFormat="1" ht="15.35" customHeight="1">
      <c r="A245" s="10">
        <v>242</v>
      </c>
      <c r="B245" t="s" s="11">
        <v>1374</v>
      </c>
      <c r="C245" s="10">
        <v>1762039703</v>
      </c>
      <c r="D245" s="10">
        <v>6</v>
      </c>
      <c r="E245" s="10">
        <v>3.24</v>
      </c>
      <c r="F245" s="30">
        <v>3.6</v>
      </c>
      <c r="G245" s="13">
        <f>F245/0.51</f>
        <v>7.05882352941176</v>
      </c>
      <c r="H245" t="s" s="11">
        <v>1375</v>
      </c>
      <c r="I245" t="s" s="11">
        <v>1376</v>
      </c>
      <c r="J245" t="s" s="11">
        <v>1377</v>
      </c>
    </row>
    <row r="246" s="10" customFormat="1" ht="15.35" customHeight="1">
      <c r="A246" s="10">
        <v>243</v>
      </c>
      <c r="B246" t="s" s="11">
        <v>1378</v>
      </c>
      <c r="C246" s="10">
        <v>1744117058</v>
      </c>
      <c r="D246" s="10">
        <v>6</v>
      </c>
      <c r="E246" s="10">
        <v>3.6</v>
      </c>
      <c r="F246" s="30">
        <v>3.6</v>
      </c>
      <c r="G246" s="13">
        <f>F246/0.51</f>
        <v>7.05882352941176</v>
      </c>
      <c r="H246" t="s" s="11">
        <v>1379</v>
      </c>
      <c r="I246" t="s" s="11">
        <v>1380</v>
      </c>
      <c r="J246" t="s" s="11">
        <v>1381</v>
      </c>
    </row>
    <row r="247" s="10" customFormat="1" ht="15.35" customHeight="1">
      <c r="A247" s="10">
        <v>244</v>
      </c>
      <c r="B247" t="s" s="11">
        <v>1382</v>
      </c>
      <c r="C247" s="10">
        <v>1695153271</v>
      </c>
      <c r="D247" s="10">
        <v>6</v>
      </c>
      <c r="E247" s="10">
        <v>3.24</v>
      </c>
      <c r="F247" s="30">
        <v>3.6</v>
      </c>
      <c r="G247" s="13">
        <f>F247/0.51</f>
        <v>7.05882352941176</v>
      </c>
      <c r="H247" t="s" s="11">
        <v>1383</v>
      </c>
      <c r="I247" t="s" s="11">
        <v>1384</v>
      </c>
      <c r="J247" t="s" s="11">
        <v>1385</v>
      </c>
    </row>
    <row r="248" s="10" customFormat="1" ht="15.35" customHeight="1">
      <c r="A248" s="10">
        <v>245</v>
      </c>
      <c r="B248" t="s" s="11">
        <v>1386</v>
      </c>
      <c r="C248" s="10">
        <v>1692041517</v>
      </c>
      <c r="D248" s="10">
        <v>6</v>
      </c>
      <c r="E248" s="10">
        <v>2.16</v>
      </c>
      <c r="F248" s="30">
        <v>3.6</v>
      </c>
      <c r="G248" s="13">
        <f>F248/0.51</f>
        <v>7.05882352941176</v>
      </c>
      <c r="H248" t="s" s="11">
        <v>1387</v>
      </c>
      <c r="I248" t="s" s="11">
        <v>1388</v>
      </c>
      <c r="J248" t="s" s="11">
        <v>1389</v>
      </c>
    </row>
    <row r="249" s="10" customFormat="1" ht="15.35" customHeight="1">
      <c r="A249" s="10">
        <v>246</v>
      </c>
      <c r="B249" t="s" s="11">
        <v>1390</v>
      </c>
      <c r="C249" s="10">
        <v>1686230422</v>
      </c>
      <c r="D249" s="10">
        <v>6</v>
      </c>
      <c r="E249" s="10">
        <v>3.6</v>
      </c>
      <c r="F249" s="30">
        <v>3.6</v>
      </c>
      <c r="G249" s="13">
        <f>F249/0.51</f>
        <v>7.05882352941176</v>
      </c>
      <c r="H249" t="s" s="11">
        <v>1391</v>
      </c>
      <c r="I249" t="s" s="11">
        <v>1392</v>
      </c>
      <c r="J249" t="s" s="11">
        <v>1393</v>
      </c>
    </row>
    <row r="250" s="10" customFormat="1" ht="15.35" customHeight="1">
      <c r="A250" s="10">
        <v>247</v>
      </c>
      <c r="B250" t="s" s="11">
        <v>1394</v>
      </c>
      <c r="C250" s="10">
        <v>1670830856</v>
      </c>
      <c r="D250" s="10">
        <v>6</v>
      </c>
      <c r="E250" s="10">
        <v>3.6</v>
      </c>
      <c r="F250" s="30">
        <v>3.6</v>
      </c>
      <c r="G250" s="13">
        <f>F250/0.51</f>
        <v>7.05882352941176</v>
      </c>
      <c r="H250" t="s" s="11">
        <v>1395</v>
      </c>
      <c r="I250" t="s" s="11">
        <v>1396</v>
      </c>
      <c r="J250" t="s" s="11">
        <v>1397</v>
      </c>
    </row>
    <row r="251" s="10" customFormat="1" ht="15.35" customHeight="1">
      <c r="A251" s="10">
        <v>248</v>
      </c>
      <c r="B251" t="s" s="11">
        <v>1398</v>
      </c>
      <c r="C251" s="10">
        <v>1627325553</v>
      </c>
      <c r="D251" s="10">
        <v>6</v>
      </c>
      <c r="E251" s="10">
        <v>1.8</v>
      </c>
      <c r="F251" s="30">
        <v>3.6</v>
      </c>
      <c r="G251" s="13">
        <f>F251/0.51</f>
        <v>7.05882352941176</v>
      </c>
      <c r="H251" t="s" s="11">
        <v>1399</v>
      </c>
      <c r="I251" t="s" s="11">
        <v>1400</v>
      </c>
      <c r="J251" t="s" s="11">
        <v>1401</v>
      </c>
    </row>
    <row r="252" s="10" customFormat="1" ht="15.35" customHeight="1">
      <c r="A252" s="10">
        <v>249</v>
      </c>
      <c r="B252" t="s" s="11">
        <v>1402</v>
      </c>
      <c r="C252" s="10">
        <v>1607051591</v>
      </c>
      <c r="D252" s="10">
        <v>6</v>
      </c>
      <c r="E252" s="10">
        <v>3.6</v>
      </c>
      <c r="F252" s="30">
        <v>3.6</v>
      </c>
      <c r="G252" s="13">
        <f>F252/0.51</f>
        <v>7.05882352941176</v>
      </c>
      <c r="H252" t="s" s="11">
        <v>1403</v>
      </c>
      <c r="I252" t="s" s="11">
        <v>1404</v>
      </c>
      <c r="J252" t="s" s="11">
        <v>1405</v>
      </c>
    </row>
    <row r="253" s="10" customFormat="1" ht="15.35" customHeight="1">
      <c r="A253" s="10">
        <v>250</v>
      </c>
      <c r="B253" t="s" s="11">
        <v>1406</v>
      </c>
      <c r="C253" s="10">
        <v>1512484986</v>
      </c>
      <c r="D253" s="10">
        <v>6</v>
      </c>
      <c r="E253" s="10">
        <v>3.6</v>
      </c>
      <c r="F253" s="30">
        <v>3.6</v>
      </c>
      <c r="G253" s="13">
        <f>F253/0.51</f>
        <v>7.05882352941176</v>
      </c>
      <c r="H253" t="s" s="11">
        <v>1407</v>
      </c>
      <c r="I253" t="s" s="11">
        <v>1408</v>
      </c>
      <c r="J253" t="s" s="11">
        <v>1409</v>
      </c>
    </row>
    <row r="254" s="10" customFormat="1" ht="15.35" customHeight="1">
      <c r="A254" s="10">
        <v>251</v>
      </c>
      <c r="B254" t="s" s="11">
        <v>1410</v>
      </c>
      <c r="C254" s="10">
        <v>1491031289</v>
      </c>
      <c r="D254" s="10">
        <v>6</v>
      </c>
      <c r="E254" s="10">
        <v>3.6</v>
      </c>
      <c r="F254" s="30">
        <v>3.6</v>
      </c>
      <c r="G254" s="13">
        <f>F254/0.51</f>
        <v>7.05882352941176</v>
      </c>
      <c r="H254" t="s" s="11">
        <v>1411</v>
      </c>
      <c r="I254" t="s" s="11">
        <v>1412</v>
      </c>
      <c r="J254" t="s" s="11">
        <v>1413</v>
      </c>
    </row>
    <row r="255" s="10" customFormat="1" ht="15.35" customHeight="1">
      <c r="A255" s="10">
        <v>252</v>
      </c>
      <c r="B255" t="s" s="11">
        <v>1414</v>
      </c>
      <c r="C255" s="10">
        <v>1475734448</v>
      </c>
      <c r="D255" s="10">
        <v>6</v>
      </c>
      <c r="E255" s="10">
        <v>2.52</v>
      </c>
      <c r="F255" s="30">
        <v>3.6</v>
      </c>
      <c r="G255" s="13">
        <f>F255/0.51</f>
        <v>7.05882352941176</v>
      </c>
      <c r="H255" t="s" s="11">
        <v>1415</v>
      </c>
      <c r="I255" t="s" s="11">
        <v>1416</v>
      </c>
      <c r="J255" t="s" s="11">
        <v>1417</v>
      </c>
    </row>
    <row r="256" s="10" customFormat="1" ht="15.35" customHeight="1">
      <c r="A256" s="10">
        <v>253</v>
      </c>
      <c r="B256" t="s" s="11">
        <v>1418</v>
      </c>
      <c r="C256" s="10">
        <v>1356080881</v>
      </c>
      <c r="D256" s="10">
        <v>6</v>
      </c>
      <c r="E256" s="10">
        <v>3.6</v>
      </c>
      <c r="F256" s="30">
        <v>3.6</v>
      </c>
      <c r="G256" s="13">
        <f>F256/0.51</f>
        <v>7.05882352941176</v>
      </c>
      <c r="H256" t="s" s="11">
        <v>1419</v>
      </c>
      <c r="I256" t="s" s="11">
        <v>1420</v>
      </c>
      <c r="J256" t="s" s="11">
        <v>1421</v>
      </c>
    </row>
    <row r="257" s="10" customFormat="1" ht="15.35" customHeight="1">
      <c r="A257" s="10">
        <v>254</v>
      </c>
      <c r="B257" t="s" s="11">
        <v>1422</v>
      </c>
      <c r="C257" s="10">
        <v>1353085440</v>
      </c>
      <c r="D257" s="10">
        <v>6</v>
      </c>
      <c r="E257" s="10">
        <v>3.6</v>
      </c>
      <c r="F257" s="30">
        <v>3.6</v>
      </c>
      <c r="G257" s="13">
        <f>F257/0.51</f>
        <v>7.05882352941176</v>
      </c>
      <c r="H257" t="s" s="11">
        <v>1423</v>
      </c>
      <c r="I257" t="s" s="11">
        <v>1424</v>
      </c>
      <c r="J257" t="s" s="11">
        <v>1425</v>
      </c>
    </row>
    <row r="258" s="10" customFormat="1" ht="15.35" customHeight="1">
      <c r="A258" s="10">
        <v>255</v>
      </c>
      <c r="B258" t="s" s="11">
        <v>1426</v>
      </c>
      <c r="C258" s="10">
        <v>1350063321</v>
      </c>
      <c r="D258" s="10">
        <v>6</v>
      </c>
      <c r="E258" s="10">
        <v>2.16</v>
      </c>
      <c r="F258" s="30">
        <v>3.6</v>
      </c>
      <c r="G258" s="13">
        <f>F258/0.51</f>
        <v>7.05882352941176</v>
      </c>
      <c r="H258" t="s" s="11">
        <v>1427</v>
      </c>
      <c r="I258" t="s" s="11">
        <v>1428</v>
      </c>
      <c r="J258" t="s" s="11">
        <v>1429</v>
      </c>
    </row>
    <row r="259" s="10" customFormat="1" ht="15.35" customHeight="1">
      <c r="A259" s="10">
        <v>256</v>
      </c>
      <c r="C259" s="10">
        <v>1311505985</v>
      </c>
      <c r="D259" s="10">
        <v>6</v>
      </c>
      <c r="E259" s="10">
        <v>3.24</v>
      </c>
      <c r="F259" s="30">
        <v>3.6</v>
      </c>
      <c r="G259" s="13">
        <f>F259/0.51</f>
        <v>7.05882352941176</v>
      </c>
      <c r="H259" t="s" s="11">
        <v>1430</v>
      </c>
      <c r="I259" t="s" s="11">
        <v>1431</v>
      </c>
      <c r="J259" t="s" s="11">
        <v>1432</v>
      </c>
    </row>
    <row r="260" s="10" customFormat="1" ht="15.35" customHeight="1">
      <c r="A260" s="10">
        <v>257</v>
      </c>
      <c r="B260" t="s" s="11">
        <v>1433</v>
      </c>
      <c r="C260" s="10">
        <v>1294617887</v>
      </c>
      <c r="D260" s="10">
        <v>6</v>
      </c>
      <c r="E260" s="10">
        <v>3.24</v>
      </c>
      <c r="F260" s="30">
        <v>3.6</v>
      </c>
      <c r="G260" s="13">
        <f>F260/0.51</f>
        <v>7.05882352941176</v>
      </c>
      <c r="H260" t="s" s="11">
        <v>1434</v>
      </c>
      <c r="I260" t="s" s="11">
        <v>1435</v>
      </c>
      <c r="J260" t="s" s="11">
        <v>1436</v>
      </c>
    </row>
    <row r="261" s="10" customFormat="1" ht="15.35" customHeight="1">
      <c r="A261" s="10">
        <v>258</v>
      </c>
      <c r="B261" t="s" s="11">
        <v>1437</v>
      </c>
      <c r="C261" s="10">
        <v>1255913111</v>
      </c>
      <c r="D261" s="10">
        <v>6</v>
      </c>
      <c r="E261" s="10">
        <v>3.6</v>
      </c>
      <c r="F261" s="30">
        <v>3.6</v>
      </c>
      <c r="G261" s="13">
        <f>F261/0.51</f>
        <v>7.05882352941176</v>
      </c>
      <c r="H261" t="s" s="11">
        <v>1438</v>
      </c>
      <c r="I261" t="s" s="11">
        <v>1439</v>
      </c>
      <c r="J261" t="s" s="11">
        <v>1440</v>
      </c>
    </row>
    <row r="262" s="10" customFormat="1" ht="15.35" customHeight="1">
      <c r="A262" s="10">
        <v>259</v>
      </c>
      <c r="B262" t="s" s="11">
        <v>1441</v>
      </c>
      <c r="C262" s="10">
        <v>1230139517</v>
      </c>
      <c r="D262" s="10">
        <v>6</v>
      </c>
      <c r="E262" s="10">
        <v>3.24</v>
      </c>
      <c r="F262" s="30">
        <v>3.6</v>
      </c>
      <c r="G262" s="13">
        <f>F262/0.51</f>
        <v>7.05882352941176</v>
      </c>
      <c r="H262" t="s" s="11">
        <v>1442</v>
      </c>
      <c r="I262" t="s" s="11">
        <v>1443</v>
      </c>
      <c r="J262" t="s" s="11">
        <v>1444</v>
      </c>
    </row>
    <row r="263" s="10" customFormat="1" ht="15.35" customHeight="1">
      <c r="A263" s="10">
        <v>260</v>
      </c>
      <c r="B263" t="s" s="11">
        <v>1445</v>
      </c>
      <c r="C263" s="10">
        <v>1200339863</v>
      </c>
      <c r="D263" s="10">
        <v>6</v>
      </c>
      <c r="E263" s="10">
        <v>2.88</v>
      </c>
      <c r="F263" s="30">
        <v>3.6</v>
      </c>
      <c r="G263" s="13">
        <f>F263/0.51</f>
        <v>7.05882352941176</v>
      </c>
      <c r="H263" t="s" s="11">
        <v>1446</v>
      </c>
      <c r="I263" t="s" s="11">
        <v>1447</v>
      </c>
      <c r="J263" t="s" s="11">
        <v>1448</v>
      </c>
    </row>
    <row r="264" s="10" customFormat="1" ht="15.35" customHeight="1">
      <c r="A264" s="10">
        <v>261</v>
      </c>
      <c r="B264" t="s" s="11">
        <v>1449</v>
      </c>
      <c r="C264" s="10">
        <v>1116568481</v>
      </c>
      <c r="D264" s="10">
        <v>6</v>
      </c>
      <c r="E264" s="10">
        <v>3.24</v>
      </c>
      <c r="F264" s="30">
        <v>3.6</v>
      </c>
      <c r="G264" s="13">
        <f>F264/0.51</f>
        <v>7.05882352941176</v>
      </c>
      <c r="H264" t="s" s="11">
        <v>1450</v>
      </c>
      <c r="I264" t="s" s="11">
        <v>1451</v>
      </c>
      <c r="J264" t="s" s="11">
        <v>1452</v>
      </c>
    </row>
    <row r="265" s="10" customFormat="1" ht="15.35" customHeight="1">
      <c r="A265" s="10">
        <v>262</v>
      </c>
      <c r="B265" t="s" s="11">
        <v>1453</v>
      </c>
      <c r="C265" s="10">
        <v>1084868104</v>
      </c>
      <c r="D265" s="10">
        <v>6</v>
      </c>
      <c r="E265" s="10">
        <v>3.6</v>
      </c>
      <c r="F265" s="30">
        <v>3.6</v>
      </c>
      <c r="G265" s="13">
        <f>F265/0.51</f>
        <v>7.05882352941176</v>
      </c>
      <c r="H265" t="s" s="11">
        <v>1454</v>
      </c>
      <c r="I265" t="s" s="11">
        <v>1455</v>
      </c>
      <c r="J265" t="s" s="11">
        <v>1456</v>
      </c>
    </row>
    <row r="266" s="10" customFormat="1" ht="15.35" customHeight="1">
      <c r="A266" s="10">
        <v>263</v>
      </c>
      <c r="B266" t="s" s="11">
        <v>1457</v>
      </c>
      <c r="C266" s="10">
        <v>1019013890</v>
      </c>
      <c r="D266" s="10">
        <v>6</v>
      </c>
      <c r="E266" s="10">
        <v>2.88</v>
      </c>
      <c r="F266" s="30">
        <v>3.6</v>
      </c>
      <c r="G266" s="13">
        <f>F266/0.51</f>
        <v>7.05882352941176</v>
      </c>
      <c r="H266" t="s" s="11">
        <v>1458</v>
      </c>
      <c r="I266" t="s" s="11">
        <v>1459</v>
      </c>
      <c r="J266" t="s" s="11">
        <v>1460</v>
      </c>
    </row>
    <row r="267" s="10" customFormat="1" ht="15.35" customHeight="1">
      <c r="A267" s="10">
        <v>264</v>
      </c>
      <c r="B267" t="s" s="11">
        <v>1461</v>
      </c>
      <c r="C267" s="10">
        <v>1000336650</v>
      </c>
      <c r="D267" s="10">
        <v>6</v>
      </c>
      <c r="E267" s="10">
        <v>3.6</v>
      </c>
      <c r="F267" s="30">
        <v>3.6</v>
      </c>
      <c r="G267" s="13">
        <f>F267/0.51</f>
        <v>7.05882352941176</v>
      </c>
      <c r="H267" t="s" s="11">
        <v>1462</v>
      </c>
      <c r="I267" t="s" s="11">
        <v>1463</v>
      </c>
      <c r="J267" t="s" s="11">
        <v>1464</v>
      </c>
    </row>
    <row r="268" s="10" customFormat="1" ht="15.35" customHeight="1">
      <c r="A268" s="10">
        <v>265</v>
      </c>
      <c r="B268" t="s" s="11">
        <v>1465</v>
      </c>
      <c r="C268" s="10">
        <v>942658756</v>
      </c>
      <c r="D268" s="10">
        <v>6</v>
      </c>
      <c r="E268" s="10">
        <v>3.6</v>
      </c>
      <c r="F268" s="30">
        <v>3.6</v>
      </c>
      <c r="G268" s="13">
        <f>F268/0.51</f>
        <v>7.05882352941176</v>
      </c>
      <c r="H268" t="s" s="11">
        <v>1466</v>
      </c>
      <c r="I268" t="s" s="11">
        <v>1467</v>
      </c>
      <c r="J268" t="s" s="11">
        <v>1468</v>
      </c>
    </row>
    <row r="269" s="10" customFormat="1" ht="15.35" customHeight="1">
      <c r="A269" s="10">
        <v>266</v>
      </c>
      <c r="B269" t="s" s="11">
        <v>1469</v>
      </c>
      <c r="C269" s="10">
        <v>933652374</v>
      </c>
      <c r="D269" s="10">
        <v>6</v>
      </c>
      <c r="E269" s="10">
        <v>3.6</v>
      </c>
      <c r="F269" s="30">
        <v>3.6</v>
      </c>
      <c r="G269" s="13">
        <f>F269/0.51</f>
        <v>7.05882352941176</v>
      </c>
      <c r="H269" t="s" s="11">
        <v>1470</v>
      </c>
      <c r="I269" t="s" s="11">
        <v>1471</v>
      </c>
      <c r="J269" t="s" s="11">
        <v>1472</v>
      </c>
    </row>
    <row r="270" s="10" customFormat="1" ht="15.35" customHeight="1">
      <c r="A270" s="10">
        <v>267</v>
      </c>
      <c r="B270" t="s" s="11">
        <v>1473</v>
      </c>
      <c r="C270" s="10">
        <v>874040178</v>
      </c>
      <c r="D270" s="10">
        <v>6</v>
      </c>
      <c r="E270" s="10">
        <v>3.6</v>
      </c>
      <c r="F270" s="30">
        <v>3.6</v>
      </c>
      <c r="G270" s="13">
        <f>F270/0.51</f>
        <v>7.05882352941176</v>
      </c>
      <c r="H270" t="s" s="11">
        <v>1474</v>
      </c>
      <c r="I270" t="s" s="11">
        <v>1475</v>
      </c>
      <c r="J270" t="s" s="11">
        <v>1476</v>
      </c>
    </row>
    <row r="271" s="10" customFormat="1" ht="15.35" customHeight="1">
      <c r="A271" s="10">
        <v>268</v>
      </c>
      <c r="B271" t="s" s="11">
        <v>1477</v>
      </c>
      <c r="C271" s="10">
        <v>790684905</v>
      </c>
      <c r="D271" s="10">
        <v>6</v>
      </c>
      <c r="E271" s="10">
        <v>3.6</v>
      </c>
      <c r="F271" s="30">
        <v>3.6</v>
      </c>
      <c r="G271" s="13">
        <f>F271/0.51</f>
        <v>7.05882352941176</v>
      </c>
      <c r="H271" t="s" s="11">
        <v>1478</v>
      </c>
      <c r="I271" t="s" s="11">
        <v>1479</v>
      </c>
      <c r="J271" t="s" s="11">
        <v>1480</v>
      </c>
    </row>
    <row r="272" s="10" customFormat="1" ht="15.35" customHeight="1">
      <c r="A272" s="10">
        <v>269</v>
      </c>
      <c r="B272" t="s" s="11">
        <v>1481</v>
      </c>
      <c r="C272" s="10">
        <v>788450708</v>
      </c>
      <c r="D272" s="10">
        <v>6</v>
      </c>
      <c r="E272" s="10">
        <v>3.6</v>
      </c>
      <c r="F272" s="30">
        <v>3.6</v>
      </c>
      <c r="G272" s="13">
        <f>F272/0.51</f>
        <v>7.05882352941176</v>
      </c>
      <c r="H272" t="s" s="11">
        <v>1482</v>
      </c>
      <c r="I272" t="s" s="11">
        <v>1483</v>
      </c>
      <c r="J272" t="s" s="11">
        <v>1484</v>
      </c>
    </row>
    <row r="273" s="10" customFormat="1" ht="15.35" customHeight="1">
      <c r="A273" s="10">
        <v>270</v>
      </c>
      <c r="B273" t="s" s="11">
        <v>1485</v>
      </c>
      <c r="C273" s="10">
        <v>403216801</v>
      </c>
      <c r="D273" s="10">
        <v>6</v>
      </c>
      <c r="E273" s="10">
        <v>3.6</v>
      </c>
      <c r="F273" s="30">
        <v>3.6</v>
      </c>
      <c r="G273" s="13">
        <f>F273/0.51</f>
        <v>7.05882352941176</v>
      </c>
      <c r="H273" t="s" s="11">
        <v>1486</v>
      </c>
      <c r="I273" t="s" s="11">
        <v>1487</v>
      </c>
      <c r="J273" t="s" s="11">
        <v>1488</v>
      </c>
    </row>
    <row r="274" s="10" customFormat="1" ht="15.35" customHeight="1">
      <c r="A274" s="10">
        <v>271</v>
      </c>
      <c r="B274" t="s" s="11">
        <v>1489</v>
      </c>
      <c r="C274" s="10">
        <v>2095384622</v>
      </c>
      <c r="D274" s="10">
        <v>5</v>
      </c>
      <c r="E274" s="10">
        <v>3.6</v>
      </c>
      <c r="F274" s="30">
        <v>3.6</v>
      </c>
      <c r="G274" s="13">
        <f>F274/0.51</f>
        <v>7.05882352941176</v>
      </c>
      <c r="H274" t="s" s="11">
        <v>1490</v>
      </c>
      <c r="I274" t="s" s="11">
        <v>1491</v>
      </c>
      <c r="J274" t="s" s="11">
        <v>1492</v>
      </c>
    </row>
    <row r="275" s="10" customFormat="1" ht="15.35" customHeight="1">
      <c r="A275" s="10">
        <v>272</v>
      </c>
      <c r="B275" t="s" s="11">
        <v>1493</v>
      </c>
      <c r="C275" s="10">
        <v>2079741543</v>
      </c>
      <c r="D275" s="10">
        <v>5</v>
      </c>
      <c r="E275" s="10">
        <v>3.6</v>
      </c>
      <c r="F275" s="30">
        <v>3.6</v>
      </c>
      <c r="G275" s="13">
        <f>F275/0.51</f>
        <v>7.05882352941176</v>
      </c>
      <c r="H275" t="s" s="11">
        <v>1494</v>
      </c>
      <c r="I275" t="s" s="11">
        <v>1495</v>
      </c>
      <c r="J275" t="s" s="11">
        <v>1496</v>
      </c>
    </row>
    <row r="276" s="10" customFormat="1" ht="15.35" customHeight="1">
      <c r="A276" s="10">
        <v>273</v>
      </c>
      <c r="B276" t="s" s="11">
        <v>1497</v>
      </c>
      <c r="C276" s="10">
        <v>2076350758</v>
      </c>
      <c r="D276" s="10">
        <v>5</v>
      </c>
      <c r="E276" s="10">
        <v>3.24</v>
      </c>
      <c r="F276" s="30">
        <v>3.6</v>
      </c>
      <c r="G276" s="13">
        <f>F276/0.51</f>
        <v>7.05882352941176</v>
      </c>
      <c r="H276" t="s" s="11">
        <v>1498</v>
      </c>
      <c r="I276" t="s" s="11">
        <v>1499</v>
      </c>
      <c r="J276" t="s" s="11">
        <v>1500</v>
      </c>
    </row>
    <row r="277" s="10" customFormat="1" ht="15.35" customHeight="1">
      <c r="A277" s="10">
        <v>274</v>
      </c>
      <c r="B277" t="s" s="11">
        <v>1501</v>
      </c>
      <c r="C277" s="10">
        <v>2070496146</v>
      </c>
      <c r="D277" s="10">
        <v>5</v>
      </c>
      <c r="E277" s="10">
        <v>3.24</v>
      </c>
      <c r="F277" s="30">
        <v>3.6</v>
      </c>
      <c r="G277" s="13">
        <f>F277/0.51</f>
        <v>7.05882352941176</v>
      </c>
      <c r="H277" t="s" s="11">
        <v>1502</v>
      </c>
      <c r="I277" t="s" s="11">
        <v>1503</v>
      </c>
      <c r="J277" t="s" s="11">
        <v>1504</v>
      </c>
    </row>
    <row r="278" s="10" customFormat="1" ht="15.35" customHeight="1">
      <c r="A278" s="10">
        <v>275</v>
      </c>
      <c r="B278" t="s" s="11">
        <v>1505</v>
      </c>
      <c r="C278" s="10">
        <v>2068163854</v>
      </c>
      <c r="D278" s="10">
        <v>5</v>
      </c>
      <c r="E278" s="10">
        <v>3.6</v>
      </c>
      <c r="F278" s="30">
        <v>3.6</v>
      </c>
      <c r="G278" s="13">
        <f>F278/0.51</f>
        <v>7.05882352941176</v>
      </c>
      <c r="H278" t="s" s="11">
        <v>1506</v>
      </c>
      <c r="I278" t="s" s="11">
        <v>1507</v>
      </c>
      <c r="J278" t="s" s="11">
        <v>1508</v>
      </c>
    </row>
    <row r="279" s="10" customFormat="1" ht="15.35" customHeight="1">
      <c r="A279" s="10">
        <v>276</v>
      </c>
      <c r="B279" t="s" s="11">
        <v>1509</v>
      </c>
      <c r="C279" s="10">
        <v>2065761865</v>
      </c>
      <c r="D279" s="10">
        <v>5</v>
      </c>
      <c r="E279" s="10">
        <v>3.6</v>
      </c>
      <c r="F279" s="30">
        <v>3.6</v>
      </c>
      <c r="G279" s="13">
        <f>F279/0.51</f>
        <v>7.05882352941176</v>
      </c>
      <c r="H279" t="s" s="11">
        <v>1510</v>
      </c>
      <c r="I279" t="s" s="11">
        <v>1511</v>
      </c>
      <c r="J279" t="s" s="11">
        <v>1512</v>
      </c>
    </row>
    <row r="280" s="10" customFormat="1" ht="15.35" customHeight="1">
      <c r="A280" s="10">
        <v>277</v>
      </c>
      <c r="B280" t="s" s="11">
        <v>1513</v>
      </c>
      <c r="C280" s="10">
        <v>2061929529</v>
      </c>
      <c r="D280" s="10">
        <v>5</v>
      </c>
      <c r="E280" s="10">
        <v>3.24</v>
      </c>
      <c r="F280" s="30">
        <v>3.6</v>
      </c>
      <c r="G280" s="13">
        <f>F280/0.51</f>
        <v>7.05882352941176</v>
      </c>
      <c r="H280" t="s" s="11">
        <v>1514</v>
      </c>
      <c r="I280" t="s" s="11">
        <v>1515</v>
      </c>
      <c r="J280" t="s" s="11">
        <v>1516</v>
      </c>
    </row>
    <row r="281" s="10" customFormat="1" ht="15.35" customHeight="1">
      <c r="A281" s="10">
        <v>278</v>
      </c>
      <c r="B281" t="s" s="11">
        <v>1517</v>
      </c>
      <c r="C281" s="10">
        <v>2051342107</v>
      </c>
      <c r="D281" s="10">
        <v>5</v>
      </c>
      <c r="E281" s="10">
        <v>2.52</v>
      </c>
      <c r="F281" s="30">
        <v>3.6</v>
      </c>
      <c r="G281" s="13">
        <f>F281/0.51</f>
        <v>7.05882352941176</v>
      </c>
      <c r="H281" t="s" s="11">
        <v>1518</v>
      </c>
      <c r="I281" t="s" s="11">
        <v>1519</v>
      </c>
      <c r="J281" t="s" s="11">
        <v>1520</v>
      </c>
    </row>
    <row r="282" s="10" customFormat="1" ht="15.35" customHeight="1">
      <c r="A282" s="10">
        <v>279</v>
      </c>
      <c r="B282" t="s" s="11">
        <v>1521</v>
      </c>
      <c r="C282" s="10">
        <v>2050197757</v>
      </c>
      <c r="D282" s="10">
        <v>5</v>
      </c>
      <c r="E282" s="10">
        <v>3.6</v>
      </c>
      <c r="F282" s="30">
        <v>3.6</v>
      </c>
      <c r="G282" s="13">
        <f>F282/0.51</f>
        <v>7.05882352941176</v>
      </c>
      <c r="H282" t="s" s="11">
        <v>1522</v>
      </c>
      <c r="I282" t="s" s="11">
        <v>1523</v>
      </c>
      <c r="J282" t="s" s="11">
        <v>1524</v>
      </c>
    </row>
    <row r="283" s="10" customFormat="1" ht="15.35" customHeight="1">
      <c r="A283" s="10">
        <v>280</v>
      </c>
      <c r="B283" t="s" s="11">
        <v>1525</v>
      </c>
      <c r="C283" s="10">
        <v>2050008522</v>
      </c>
      <c r="D283" s="10">
        <v>5</v>
      </c>
      <c r="E283" s="10">
        <v>3.6</v>
      </c>
      <c r="F283" s="30">
        <v>3.6</v>
      </c>
      <c r="G283" s="13">
        <f>F283/0.51</f>
        <v>7.05882352941176</v>
      </c>
      <c r="H283" t="s" s="11">
        <v>1526</v>
      </c>
      <c r="I283" t="s" s="11">
        <v>1527</v>
      </c>
      <c r="J283" t="s" s="11">
        <v>1528</v>
      </c>
    </row>
    <row r="284" s="10" customFormat="1" ht="15.35" customHeight="1">
      <c r="A284" s="10">
        <v>281</v>
      </c>
      <c r="B284" t="s" s="11">
        <v>1529</v>
      </c>
      <c r="C284" s="10">
        <v>2040431841</v>
      </c>
      <c r="D284" s="10">
        <v>5</v>
      </c>
      <c r="E284" s="10">
        <v>3.6</v>
      </c>
      <c r="F284" s="30">
        <v>3.6</v>
      </c>
      <c r="G284" s="13">
        <f>F284/0.51</f>
        <v>7.05882352941176</v>
      </c>
      <c r="H284" t="s" s="11">
        <v>1530</v>
      </c>
      <c r="I284" t="s" s="11">
        <v>1531</v>
      </c>
      <c r="J284" t="s" s="11">
        <v>1532</v>
      </c>
    </row>
    <row r="285" s="10" customFormat="1" ht="15.35" customHeight="1">
      <c r="A285" s="10">
        <v>282</v>
      </c>
      <c r="B285" t="s" s="11">
        <v>1533</v>
      </c>
      <c r="C285" s="10">
        <v>2039828676</v>
      </c>
      <c r="D285" s="10">
        <v>5</v>
      </c>
      <c r="E285" s="10">
        <v>2.88</v>
      </c>
      <c r="F285" s="30">
        <v>3.6</v>
      </c>
      <c r="G285" s="13">
        <f>F285/0.51</f>
        <v>7.05882352941176</v>
      </c>
      <c r="H285" t="s" s="11">
        <v>1534</v>
      </c>
      <c r="I285" t="s" s="11">
        <v>1535</v>
      </c>
      <c r="J285" t="s" s="11">
        <v>1536</v>
      </c>
    </row>
    <row r="286" s="10" customFormat="1" ht="15.35" customHeight="1">
      <c r="A286" s="10">
        <v>283</v>
      </c>
      <c r="B286" t="s" s="11">
        <v>1537</v>
      </c>
      <c r="C286" s="10">
        <v>2037491715</v>
      </c>
      <c r="D286" s="10">
        <v>5</v>
      </c>
      <c r="E286" s="10">
        <v>3.24</v>
      </c>
      <c r="F286" s="30">
        <v>3.6</v>
      </c>
      <c r="G286" s="13">
        <f>F286/0.51</f>
        <v>7.05882352941176</v>
      </c>
      <c r="H286" t="s" s="11">
        <v>1538</v>
      </c>
      <c r="I286" t="s" s="11">
        <v>1539</v>
      </c>
      <c r="J286" t="s" s="11">
        <v>1540</v>
      </c>
    </row>
    <row r="287" s="10" customFormat="1" ht="15.35" customHeight="1">
      <c r="A287" s="10">
        <v>284</v>
      </c>
      <c r="B287" t="s" s="11">
        <v>1541</v>
      </c>
      <c r="C287" s="10">
        <v>2032444519</v>
      </c>
      <c r="D287" s="10">
        <v>5</v>
      </c>
      <c r="E287" s="10">
        <v>3.6</v>
      </c>
      <c r="F287" s="30">
        <v>3.6</v>
      </c>
      <c r="G287" s="13">
        <f>F287/0.51</f>
        <v>7.05882352941176</v>
      </c>
      <c r="H287" t="s" s="11">
        <v>1542</v>
      </c>
      <c r="I287" t="s" s="11">
        <v>1543</v>
      </c>
      <c r="J287" t="s" s="11">
        <v>1544</v>
      </c>
    </row>
    <row r="288" s="10" customFormat="1" ht="15.35" customHeight="1">
      <c r="A288" s="10">
        <v>285</v>
      </c>
      <c r="B288" t="s" s="11">
        <v>1545</v>
      </c>
      <c r="C288" s="10">
        <v>2028168543</v>
      </c>
      <c r="D288" s="10">
        <v>5</v>
      </c>
      <c r="E288" s="10">
        <v>2.16</v>
      </c>
      <c r="F288" s="30">
        <v>3.6</v>
      </c>
      <c r="G288" s="13">
        <f>F288/0.51</f>
        <v>7.05882352941176</v>
      </c>
      <c r="H288" t="s" s="11">
        <v>1546</v>
      </c>
      <c r="I288" t="s" s="11">
        <v>1547</v>
      </c>
      <c r="J288" t="s" s="11">
        <v>1548</v>
      </c>
    </row>
    <row r="289" s="10" customFormat="1" ht="15.35" customHeight="1">
      <c r="A289" s="10">
        <v>286</v>
      </c>
      <c r="B289" t="s" s="11">
        <v>1549</v>
      </c>
      <c r="C289" s="10">
        <v>2022970935</v>
      </c>
      <c r="D289" s="10">
        <v>5</v>
      </c>
      <c r="E289" s="10">
        <v>3.6</v>
      </c>
      <c r="F289" s="30">
        <v>3.6</v>
      </c>
      <c r="G289" s="13">
        <f>F289/0.51</f>
        <v>7.05882352941176</v>
      </c>
      <c r="H289" t="s" s="11">
        <v>1550</v>
      </c>
      <c r="I289" t="s" s="11">
        <v>1551</v>
      </c>
      <c r="J289" t="s" s="11">
        <v>1552</v>
      </c>
    </row>
    <row r="290" s="10" customFormat="1" ht="15.35" customHeight="1">
      <c r="A290" s="10">
        <v>287</v>
      </c>
      <c r="B290" t="s" s="11">
        <v>1553</v>
      </c>
      <c r="C290" s="10">
        <v>2019536730</v>
      </c>
      <c r="D290" s="10">
        <v>5</v>
      </c>
      <c r="E290" s="10">
        <v>3.6</v>
      </c>
      <c r="F290" s="30">
        <v>3.6</v>
      </c>
      <c r="G290" s="13">
        <f>F290/0.51</f>
        <v>7.05882352941176</v>
      </c>
      <c r="H290" t="s" s="11">
        <v>1554</v>
      </c>
      <c r="I290" t="s" s="11">
        <v>1555</v>
      </c>
      <c r="J290" t="s" s="11">
        <v>1556</v>
      </c>
    </row>
    <row r="291" s="10" customFormat="1" ht="15.35" customHeight="1">
      <c r="A291" s="10">
        <v>288</v>
      </c>
      <c r="B291" t="s" s="11">
        <v>1557</v>
      </c>
      <c r="C291" s="10">
        <v>2008912639</v>
      </c>
      <c r="D291" s="10">
        <v>5</v>
      </c>
      <c r="E291" s="10">
        <v>3.24</v>
      </c>
      <c r="F291" s="30">
        <v>3.6</v>
      </c>
      <c r="G291" s="13">
        <f>F291/0.51</f>
        <v>7.05882352941176</v>
      </c>
      <c r="H291" t="s" s="11">
        <v>1558</v>
      </c>
      <c r="I291" t="s" s="11">
        <v>1559</v>
      </c>
      <c r="J291" t="s" s="11">
        <v>1560</v>
      </c>
    </row>
    <row r="292" s="10" customFormat="1" ht="15.35" customHeight="1">
      <c r="A292" s="10">
        <v>289</v>
      </c>
      <c r="B292" t="s" s="11">
        <v>1561</v>
      </c>
      <c r="C292" s="10">
        <v>2007031296</v>
      </c>
      <c r="D292" s="10">
        <v>5</v>
      </c>
      <c r="E292" s="10">
        <v>3.6</v>
      </c>
      <c r="F292" s="30">
        <v>3.6</v>
      </c>
      <c r="G292" s="13">
        <f>F292/0.51</f>
        <v>7.05882352941176</v>
      </c>
      <c r="H292" t="s" s="11">
        <v>1562</v>
      </c>
      <c r="I292" t="s" s="11">
        <v>1563</v>
      </c>
      <c r="J292" t="s" s="11">
        <v>1564</v>
      </c>
    </row>
    <row r="293" s="10" customFormat="1" ht="15.35" customHeight="1">
      <c r="A293" s="10">
        <v>290</v>
      </c>
      <c r="B293" t="s" s="11">
        <v>1565</v>
      </c>
      <c r="C293" s="10">
        <v>2002733851</v>
      </c>
      <c r="D293" s="10">
        <v>5</v>
      </c>
      <c r="E293" s="10">
        <v>2.52</v>
      </c>
      <c r="F293" s="30">
        <v>3.6</v>
      </c>
      <c r="G293" s="13">
        <f>F293/0.51</f>
        <v>7.05882352941176</v>
      </c>
      <c r="H293" t="s" s="11">
        <v>1566</v>
      </c>
      <c r="I293" t="s" s="11">
        <v>1567</v>
      </c>
      <c r="J293" t="s" s="11">
        <v>1568</v>
      </c>
    </row>
    <row r="294" s="10" customFormat="1" ht="15.35" customHeight="1">
      <c r="A294" s="10">
        <v>291</v>
      </c>
      <c r="B294" t="s" s="11">
        <v>1569</v>
      </c>
      <c r="C294" s="10">
        <v>2001200775</v>
      </c>
      <c r="D294" s="10">
        <v>5</v>
      </c>
      <c r="E294" s="10">
        <v>2.16</v>
      </c>
      <c r="F294" s="30">
        <v>3.6</v>
      </c>
      <c r="G294" s="13">
        <f>F294/0.51</f>
        <v>7.05882352941176</v>
      </c>
      <c r="H294" t="s" s="11">
        <v>1570</v>
      </c>
      <c r="I294" t="s" s="11">
        <v>1571</v>
      </c>
      <c r="J294" t="s" s="11">
        <v>1572</v>
      </c>
    </row>
    <row r="295" s="10" customFormat="1" ht="15.35" customHeight="1">
      <c r="A295" s="10">
        <v>292</v>
      </c>
      <c r="B295" t="s" s="11">
        <v>1573</v>
      </c>
      <c r="C295" s="10">
        <v>1998508628</v>
      </c>
      <c r="D295" s="10">
        <v>5</v>
      </c>
      <c r="E295" s="10">
        <v>3.6</v>
      </c>
      <c r="F295" s="30">
        <v>3.6</v>
      </c>
      <c r="G295" s="13">
        <f>F295/0.51</f>
        <v>7.05882352941176</v>
      </c>
      <c r="H295" t="s" s="11">
        <v>1574</v>
      </c>
      <c r="I295" t="s" s="11">
        <v>1575</v>
      </c>
      <c r="J295" t="s" s="11">
        <v>1576</v>
      </c>
    </row>
    <row r="296" s="10" customFormat="1" ht="15.35" customHeight="1">
      <c r="A296" s="10">
        <v>293</v>
      </c>
      <c r="B296" t="s" s="11">
        <v>1577</v>
      </c>
      <c r="C296" s="10">
        <v>1998114561</v>
      </c>
      <c r="D296" s="10">
        <v>5</v>
      </c>
      <c r="E296" s="10">
        <v>3.6</v>
      </c>
      <c r="F296" s="30">
        <v>3.6</v>
      </c>
      <c r="G296" s="13">
        <f>F296/0.51</f>
        <v>7.05882352941176</v>
      </c>
      <c r="H296" t="s" s="11">
        <v>1578</v>
      </c>
      <c r="I296" t="s" s="11">
        <v>1579</v>
      </c>
      <c r="J296" t="s" s="11">
        <v>1580</v>
      </c>
    </row>
    <row r="297" s="10" customFormat="1" ht="15.35" customHeight="1">
      <c r="A297" s="10">
        <v>294</v>
      </c>
      <c r="B297" t="s" s="11">
        <v>1581</v>
      </c>
      <c r="C297" s="10">
        <v>1997094266</v>
      </c>
      <c r="D297" s="10">
        <v>5</v>
      </c>
      <c r="E297" s="10">
        <v>3.6</v>
      </c>
      <c r="F297" s="30">
        <v>3.6</v>
      </c>
      <c r="G297" s="13">
        <f>F297/0.51</f>
        <v>7.05882352941176</v>
      </c>
      <c r="H297" t="s" s="11">
        <v>1582</v>
      </c>
      <c r="I297" t="s" s="11">
        <v>1583</v>
      </c>
      <c r="J297" t="s" s="11">
        <v>1584</v>
      </c>
    </row>
    <row r="298" s="10" customFormat="1" ht="15.35" customHeight="1">
      <c r="A298" s="10">
        <v>295</v>
      </c>
      <c r="B298" t="s" s="11">
        <v>1585</v>
      </c>
      <c r="C298" s="10">
        <v>1993594648</v>
      </c>
      <c r="D298" s="10">
        <v>5</v>
      </c>
      <c r="E298" s="10">
        <v>3.6</v>
      </c>
      <c r="F298" s="30">
        <v>3.6</v>
      </c>
      <c r="G298" s="13">
        <f>F298/0.51</f>
        <v>7.05882352941176</v>
      </c>
      <c r="H298" t="s" s="11">
        <v>1586</v>
      </c>
      <c r="I298" t="s" s="11">
        <v>1587</v>
      </c>
      <c r="J298" t="s" s="11">
        <v>1588</v>
      </c>
    </row>
    <row r="299" s="10" customFormat="1" ht="15.35" customHeight="1">
      <c r="A299" s="10">
        <v>296</v>
      </c>
      <c r="B299" t="s" s="11">
        <v>1589</v>
      </c>
      <c r="C299" s="10">
        <v>1991147729</v>
      </c>
      <c r="D299" s="10">
        <v>5</v>
      </c>
      <c r="E299" s="10">
        <v>3.6</v>
      </c>
      <c r="F299" s="30">
        <v>3.6</v>
      </c>
      <c r="G299" s="13">
        <f>F299/0.51</f>
        <v>7.05882352941176</v>
      </c>
      <c r="H299" t="s" s="11">
        <v>1590</v>
      </c>
      <c r="I299" t="s" s="11">
        <v>1591</v>
      </c>
      <c r="J299" t="s" s="11">
        <v>1592</v>
      </c>
    </row>
    <row r="300" s="10" customFormat="1" ht="15.35" customHeight="1">
      <c r="A300" s="10">
        <v>297</v>
      </c>
      <c r="B300" t="s" s="11">
        <v>1593</v>
      </c>
      <c r="C300" s="10">
        <v>1990135911</v>
      </c>
      <c r="D300" s="10">
        <v>5</v>
      </c>
      <c r="E300" s="10">
        <v>3.04</v>
      </c>
      <c r="F300" s="30">
        <v>3.6</v>
      </c>
      <c r="G300" s="13">
        <f>F300/0.51</f>
        <v>7.05882352941176</v>
      </c>
      <c r="H300" t="s" s="11">
        <v>1594</v>
      </c>
      <c r="I300" t="s" s="11">
        <v>1595</v>
      </c>
      <c r="J300" t="s" s="11">
        <v>1596</v>
      </c>
    </row>
    <row r="301" s="10" customFormat="1" ht="15.35" customHeight="1">
      <c r="A301" s="10">
        <v>298</v>
      </c>
      <c r="B301" t="s" s="11">
        <v>1597</v>
      </c>
      <c r="C301" s="10">
        <v>1987061203</v>
      </c>
      <c r="D301" s="10">
        <v>5</v>
      </c>
      <c r="E301" s="10">
        <v>3.6</v>
      </c>
      <c r="F301" s="30">
        <v>3.6</v>
      </c>
      <c r="G301" s="13">
        <f>F301/0.51</f>
        <v>7.05882352941176</v>
      </c>
      <c r="H301" t="s" s="11">
        <v>1598</v>
      </c>
      <c r="I301" t="s" s="11">
        <v>1599</v>
      </c>
      <c r="J301" t="s" s="11">
        <v>1600</v>
      </c>
    </row>
    <row r="302" s="10" customFormat="1" ht="15.35" customHeight="1">
      <c r="A302" s="10">
        <v>299</v>
      </c>
      <c r="B302" t="s" s="11">
        <v>1601</v>
      </c>
      <c r="C302" s="10">
        <v>1986586158</v>
      </c>
      <c r="D302" s="10">
        <v>5</v>
      </c>
      <c r="E302" s="10">
        <v>3.6</v>
      </c>
      <c r="F302" s="30">
        <v>3.6</v>
      </c>
      <c r="G302" s="13">
        <f>F302/0.51</f>
        <v>7.05882352941176</v>
      </c>
      <c r="H302" t="s" s="11">
        <v>1602</v>
      </c>
      <c r="I302" t="s" s="11">
        <v>1603</v>
      </c>
      <c r="J302" t="s" s="11">
        <v>1604</v>
      </c>
    </row>
    <row r="303" s="10" customFormat="1" ht="15.35" customHeight="1">
      <c r="A303" s="10">
        <v>300</v>
      </c>
      <c r="B303" t="s" s="11">
        <v>1605</v>
      </c>
      <c r="C303" s="10">
        <v>1979594307</v>
      </c>
      <c r="D303" s="10">
        <v>5</v>
      </c>
      <c r="E303" s="10">
        <v>3.24</v>
      </c>
      <c r="F303" s="30">
        <v>3.6</v>
      </c>
      <c r="G303" s="13">
        <f>F303/0.51</f>
        <v>7.05882352941176</v>
      </c>
      <c r="H303" t="s" s="11">
        <v>1606</v>
      </c>
      <c r="I303" t="s" s="11">
        <v>1607</v>
      </c>
      <c r="J303" t="s" s="11">
        <v>1608</v>
      </c>
    </row>
    <row r="304" s="10" customFormat="1" ht="15.35" customHeight="1">
      <c r="A304" s="10">
        <v>301</v>
      </c>
      <c r="B304" t="s" s="11">
        <v>1609</v>
      </c>
      <c r="C304" s="10">
        <v>1972021448</v>
      </c>
      <c r="D304" s="10">
        <v>5</v>
      </c>
      <c r="E304" s="10">
        <v>2.88</v>
      </c>
      <c r="F304" s="30">
        <v>3.6</v>
      </c>
      <c r="G304" s="13">
        <f>F304/0.51</f>
        <v>7.05882352941176</v>
      </c>
      <c r="H304" t="s" s="11">
        <v>1610</v>
      </c>
      <c r="I304" t="s" s="11">
        <v>1611</v>
      </c>
      <c r="J304" t="s" s="11">
        <v>1612</v>
      </c>
    </row>
    <row r="305" s="10" customFormat="1" ht="15.35" customHeight="1">
      <c r="A305" s="10">
        <v>302</v>
      </c>
      <c r="B305" t="s" s="11">
        <v>1613</v>
      </c>
      <c r="C305" s="10">
        <v>1966983073</v>
      </c>
      <c r="D305" s="10">
        <v>5</v>
      </c>
      <c r="E305" s="10">
        <v>3.6</v>
      </c>
      <c r="F305" s="30">
        <v>3.6</v>
      </c>
      <c r="G305" s="13">
        <f>F305/0.51</f>
        <v>7.05882352941176</v>
      </c>
      <c r="H305" t="s" s="11">
        <v>1614</v>
      </c>
      <c r="I305" t="s" s="11">
        <v>1615</v>
      </c>
      <c r="J305" t="s" s="11">
        <v>1616</v>
      </c>
    </row>
    <row r="306" s="10" customFormat="1" ht="15.35" customHeight="1">
      <c r="A306" s="10">
        <v>303</v>
      </c>
      <c r="B306" t="s" s="11">
        <v>1617</v>
      </c>
      <c r="C306" s="10">
        <v>1959008222</v>
      </c>
      <c r="D306" s="10">
        <v>5</v>
      </c>
      <c r="E306" s="10">
        <v>3.6</v>
      </c>
      <c r="F306" s="30">
        <v>3.6</v>
      </c>
      <c r="G306" s="13">
        <f>F306/0.51</f>
        <v>7.05882352941176</v>
      </c>
      <c r="H306" t="s" s="11">
        <v>1618</v>
      </c>
      <c r="I306" t="s" s="11">
        <v>1619</v>
      </c>
      <c r="J306" t="s" s="11">
        <v>1620</v>
      </c>
    </row>
    <row r="307" s="10" customFormat="1" ht="15.35" customHeight="1">
      <c r="A307" s="10">
        <v>304</v>
      </c>
      <c r="B307" t="s" s="11">
        <v>1621</v>
      </c>
      <c r="C307" s="10">
        <v>1940709167</v>
      </c>
      <c r="D307" s="10">
        <v>5</v>
      </c>
      <c r="E307" s="10">
        <v>3.6</v>
      </c>
      <c r="F307" s="30">
        <v>3.6</v>
      </c>
      <c r="G307" s="13">
        <f>F307/0.51</f>
        <v>7.05882352941176</v>
      </c>
      <c r="H307" t="s" s="11">
        <v>1622</v>
      </c>
      <c r="I307" t="s" s="11">
        <v>1623</v>
      </c>
      <c r="J307" t="s" s="11">
        <v>1624</v>
      </c>
    </row>
    <row r="308" s="10" customFormat="1" ht="15.35" customHeight="1">
      <c r="A308" s="10">
        <v>305</v>
      </c>
      <c r="B308" t="s" s="11">
        <v>1625</v>
      </c>
      <c r="C308" s="10">
        <v>1924386353</v>
      </c>
      <c r="D308" s="10">
        <v>5</v>
      </c>
      <c r="E308" s="10">
        <v>3.6</v>
      </c>
      <c r="F308" s="30">
        <v>3.6</v>
      </c>
      <c r="G308" s="13">
        <f>F308/0.51</f>
        <v>7.05882352941176</v>
      </c>
      <c r="H308" t="s" s="11">
        <v>1626</v>
      </c>
      <c r="I308" t="s" s="11">
        <v>1627</v>
      </c>
      <c r="J308" t="s" s="11">
        <v>1628</v>
      </c>
    </row>
    <row r="309" s="10" customFormat="1" ht="15.35" customHeight="1">
      <c r="A309" s="10">
        <v>306</v>
      </c>
      <c r="B309" t="s" s="11">
        <v>1629</v>
      </c>
      <c r="C309" s="10">
        <v>1920256819</v>
      </c>
      <c r="D309" s="10">
        <v>5</v>
      </c>
      <c r="E309" s="10">
        <v>3.6</v>
      </c>
      <c r="F309" s="30">
        <v>3.6</v>
      </c>
      <c r="G309" s="13">
        <f>F309/0.51</f>
        <v>7.05882352941176</v>
      </c>
      <c r="H309" t="s" s="11">
        <v>1630</v>
      </c>
      <c r="I309" t="s" s="11">
        <v>1631</v>
      </c>
      <c r="J309" t="s" s="11">
        <v>1632</v>
      </c>
    </row>
    <row r="310" s="10" customFormat="1" ht="15.35" customHeight="1">
      <c r="A310" s="10">
        <v>307</v>
      </c>
      <c r="B310" t="s" s="11">
        <v>1633</v>
      </c>
      <c r="C310" s="10">
        <v>1916824205</v>
      </c>
      <c r="D310" s="10">
        <v>5</v>
      </c>
      <c r="E310" s="10">
        <v>3.6</v>
      </c>
      <c r="F310" s="30">
        <v>3.6</v>
      </c>
      <c r="G310" s="13">
        <f>F310/0.51</f>
        <v>7.05882352941176</v>
      </c>
      <c r="H310" t="s" s="11">
        <v>1634</v>
      </c>
      <c r="I310" t="s" s="11">
        <v>1635</v>
      </c>
      <c r="J310" t="s" s="11">
        <v>1636</v>
      </c>
    </row>
    <row r="311" s="10" customFormat="1" ht="15.35" customHeight="1">
      <c r="A311" s="10">
        <v>308</v>
      </c>
      <c r="B311" t="s" s="11">
        <v>1637</v>
      </c>
      <c r="C311" s="10">
        <v>1913959795</v>
      </c>
      <c r="D311" s="10">
        <v>5</v>
      </c>
      <c r="E311" s="10">
        <v>3.6</v>
      </c>
      <c r="F311" s="30">
        <v>3.6</v>
      </c>
      <c r="G311" s="13">
        <f>F311/0.51</f>
        <v>7.05882352941176</v>
      </c>
      <c r="H311" t="s" s="11">
        <v>1638</v>
      </c>
      <c r="I311" t="s" s="11">
        <v>1639</v>
      </c>
      <c r="J311" t="s" s="11">
        <v>1640</v>
      </c>
    </row>
    <row r="312" s="10" customFormat="1" ht="15.35" customHeight="1">
      <c r="A312" s="10">
        <v>309</v>
      </c>
      <c r="B312" t="s" s="11">
        <v>1641</v>
      </c>
      <c r="C312" s="10">
        <v>1912656930</v>
      </c>
      <c r="D312" s="10">
        <v>5</v>
      </c>
      <c r="E312" s="10">
        <v>2.88</v>
      </c>
      <c r="F312" s="30">
        <v>3.6</v>
      </c>
      <c r="G312" s="13">
        <f>F312/0.51</f>
        <v>7.05882352941176</v>
      </c>
      <c r="H312" t="s" s="11">
        <v>1642</v>
      </c>
      <c r="I312" t="s" s="11">
        <v>1643</v>
      </c>
      <c r="J312" t="s" s="11">
        <v>1644</v>
      </c>
    </row>
    <row r="313" s="10" customFormat="1" ht="15.35" customHeight="1">
      <c r="A313" s="10">
        <v>310</v>
      </c>
      <c r="B313" t="s" s="11">
        <v>1645</v>
      </c>
      <c r="C313" s="10">
        <v>1907646481</v>
      </c>
      <c r="D313" s="10">
        <v>5</v>
      </c>
      <c r="E313" s="10">
        <v>3.6</v>
      </c>
      <c r="F313" s="30">
        <v>3.6</v>
      </c>
      <c r="G313" s="13">
        <f>F313/0.51</f>
        <v>7.05882352941176</v>
      </c>
      <c r="H313" t="s" s="11">
        <v>1646</v>
      </c>
      <c r="I313" t="s" s="11">
        <v>1647</v>
      </c>
      <c r="J313" t="s" s="11">
        <v>1648</v>
      </c>
    </row>
    <row r="314" s="10" customFormat="1" ht="15.35" customHeight="1">
      <c r="A314" s="10">
        <v>311</v>
      </c>
      <c r="B314" t="s" s="11">
        <v>1649</v>
      </c>
      <c r="C314" s="10">
        <v>1904269323</v>
      </c>
      <c r="D314" s="10">
        <v>5</v>
      </c>
      <c r="E314" s="10">
        <v>2.88</v>
      </c>
      <c r="F314" s="30">
        <v>3.6</v>
      </c>
      <c r="G314" s="13">
        <f>F314/0.51</f>
        <v>7.05882352941176</v>
      </c>
      <c r="H314" t="s" s="11">
        <v>1650</v>
      </c>
      <c r="I314" t="s" s="11">
        <v>1651</v>
      </c>
      <c r="J314" t="s" s="11">
        <v>1652</v>
      </c>
    </row>
    <row r="315" s="10" customFormat="1" ht="15.35" customHeight="1">
      <c r="A315" s="10">
        <v>312</v>
      </c>
      <c r="B315" t="s" s="11">
        <v>1653</v>
      </c>
      <c r="C315" s="10">
        <v>1867972110</v>
      </c>
      <c r="D315" s="10">
        <v>5</v>
      </c>
      <c r="E315" s="10">
        <v>3.6</v>
      </c>
      <c r="F315" s="30">
        <v>3.6</v>
      </c>
      <c r="G315" s="13">
        <f>F315/0.51</f>
        <v>7.05882352941176</v>
      </c>
      <c r="H315" t="s" s="11">
        <v>1654</v>
      </c>
      <c r="I315" t="s" s="11">
        <v>1655</v>
      </c>
      <c r="J315" t="s" s="11">
        <v>1656</v>
      </c>
    </row>
    <row r="316" s="10" customFormat="1" ht="15.35" customHeight="1">
      <c r="A316" s="10">
        <v>313</v>
      </c>
      <c r="B316" t="s" s="11">
        <v>1657</v>
      </c>
      <c r="C316" s="10">
        <v>1827594591</v>
      </c>
      <c r="D316" s="10">
        <v>5</v>
      </c>
      <c r="E316" s="10">
        <v>2.88</v>
      </c>
      <c r="F316" s="30">
        <v>3.6</v>
      </c>
      <c r="G316" s="13">
        <f>F316/0.51</f>
        <v>7.05882352941176</v>
      </c>
      <c r="H316" t="s" s="11">
        <v>1658</v>
      </c>
      <c r="I316" t="s" s="11">
        <v>1659</v>
      </c>
      <c r="J316" t="s" s="11">
        <v>1660</v>
      </c>
    </row>
    <row r="317" s="10" customFormat="1" ht="15.35" customHeight="1">
      <c r="A317" s="10">
        <v>314</v>
      </c>
      <c r="B317" t="s" s="11">
        <v>1661</v>
      </c>
      <c r="C317" s="10">
        <v>1824506381</v>
      </c>
      <c r="D317" s="10">
        <v>5</v>
      </c>
      <c r="E317" s="10">
        <v>3.6</v>
      </c>
      <c r="F317" s="30">
        <v>3.6</v>
      </c>
      <c r="G317" s="13">
        <f>F317/0.51</f>
        <v>7.05882352941176</v>
      </c>
      <c r="H317" t="s" s="11">
        <v>1662</v>
      </c>
      <c r="I317" t="s" s="11">
        <v>1663</v>
      </c>
      <c r="J317" t="s" s="11">
        <v>1664</v>
      </c>
    </row>
    <row r="318" s="10" customFormat="1" ht="15.35" customHeight="1">
      <c r="A318" s="10">
        <v>315</v>
      </c>
      <c r="B318" t="s" s="11">
        <v>1665</v>
      </c>
      <c r="C318" s="10">
        <v>1806160223</v>
      </c>
      <c r="D318" s="10">
        <v>5</v>
      </c>
      <c r="E318" s="10">
        <v>3.6</v>
      </c>
      <c r="F318" s="30">
        <v>3.6</v>
      </c>
      <c r="G318" s="13">
        <f>F318/0.51</f>
        <v>7.05882352941176</v>
      </c>
      <c r="H318" t="s" s="11">
        <v>1666</v>
      </c>
      <c r="I318" t="s" s="11">
        <v>1667</v>
      </c>
      <c r="J318" t="s" s="11">
        <v>1668</v>
      </c>
    </row>
    <row r="319" s="10" customFormat="1" ht="15.35" customHeight="1">
      <c r="A319" s="10">
        <v>316</v>
      </c>
      <c r="B319" t="s" s="11">
        <v>1669</v>
      </c>
      <c r="C319" s="10">
        <v>1794563707</v>
      </c>
      <c r="D319" s="10">
        <v>5</v>
      </c>
      <c r="E319" s="10">
        <v>3.6</v>
      </c>
      <c r="F319" s="30">
        <v>3.6</v>
      </c>
      <c r="G319" s="13">
        <f>F319/0.51</f>
        <v>7.05882352941176</v>
      </c>
      <c r="H319" t="s" s="11">
        <v>1670</v>
      </c>
      <c r="I319" t="s" s="11">
        <v>1671</v>
      </c>
      <c r="J319" t="s" s="11">
        <v>1672</v>
      </c>
    </row>
    <row r="320" s="10" customFormat="1" ht="15.35" customHeight="1">
      <c r="A320" s="10">
        <v>317</v>
      </c>
      <c r="B320" t="s" s="11">
        <v>1673</v>
      </c>
      <c r="C320" s="10">
        <v>1791352692</v>
      </c>
      <c r="D320" s="10">
        <v>5</v>
      </c>
      <c r="E320" s="10">
        <v>3.24</v>
      </c>
      <c r="F320" s="30">
        <v>3.6</v>
      </c>
      <c r="G320" s="13">
        <f>F320/0.51</f>
        <v>7.05882352941176</v>
      </c>
      <c r="H320" t="s" s="11">
        <v>1674</v>
      </c>
      <c r="I320" t="s" s="11">
        <v>1675</v>
      </c>
      <c r="J320" t="s" s="11">
        <v>1676</v>
      </c>
    </row>
    <row r="321" s="10" customFormat="1" ht="15.35" customHeight="1">
      <c r="A321" s="10">
        <v>318</v>
      </c>
      <c r="B321" t="s" s="11">
        <v>1677</v>
      </c>
      <c r="C321" s="10">
        <v>1784464692</v>
      </c>
      <c r="D321" s="10">
        <v>5</v>
      </c>
      <c r="E321" s="10">
        <v>3.6</v>
      </c>
      <c r="F321" s="30">
        <v>3.6</v>
      </c>
      <c r="G321" s="13">
        <f>F321/0.51</f>
        <v>7.05882352941176</v>
      </c>
      <c r="H321" t="s" s="11">
        <v>1678</v>
      </c>
      <c r="I321" t="s" s="11">
        <v>1679</v>
      </c>
      <c r="J321" t="s" s="11">
        <v>1680</v>
      </c>
    </row>
    <row r="322" s="10" customFormat="1" ht="15.35" customHeight="1">
      <c r="A322" s="10">
        <v>319</v>
      </c>
      <c r="B322" t="s" s="11">
        <v>1681</v>
      </c>
      <c r="C322" s="10">
        <v>1771443755</v>
      </c>
      <c r="D322" s="10">
        <v>5</v>
      </c>
      <c r="E322" s="10">
        <v>3.6</v>
      </c>
      <c r="F322" s="30">
        <v>3.6</v>
      </c>
      <c r="G322" s="13">
        <f>F322/0.51</f>
        <v>7.05882352941176</v>
      </c>
      <c r="H322" t="s" s="11">
        <v>1682</v>
      </c>
      <c r="I322" t="s" s="11">
        <v>1683</v>
      </c>
      <c r="J322" t="s" s="11">
        <v>1684</v>
      </c>
    </row>
    <row r="323" s="10" customFormat="1" ht="15.35" customHeight="1">
      <c r="A323" s="10">
        <v>320</v>
      </c>
      <c r="B323" t="s" s="11">
        <v>1685</v>
      </c>
      <c r="C323" s="10">
        <v>1765213834</v>
      </c>
      <c r="D323" s="10">
        <v>5</v>
      </c>
      <c r="E323" s="10">
        <v>3.6</v>
      </c>
      <c r="F323" s="30">
        <v>3.6</v>
      </c>
      <c r="G323" s="13">
        <f>F323/0.51</f>
        <v>7.05882352941176</v>
      </c>
      <c r="H323" t="s" s="11">
        <v>1686</v>
      </c>
      <c r="I323" t="s" s="11">
        <v>1687</v>
      </c>
      <c r="J323" t="s" s="11">
        <v>1688</v>
      </c>
    </row>
    <row r="324" s="10" customFormat="1" ht="15.35" customHeight="1">
      <c r="A324" s="10">
        <v>321</v>
      </c>
      <c r="B324" t="s" s="11">
        <v>1689</v>
      </c>
      <c r="C324" s="10">
        <v>1734177974</v>
      </c>
      <c r="D324" s="10">
        <v>5</v>
      </c>
      <c r="E324" s="10">
        <v>3.6</v>
      </c>
      <c r="F324" s="30">
        <v>3.6</v>
      </c>
      <c r="G324" s="13">
        <f>F324/0.51</f>
        <v>7.05882352941176</v>
      </c>
      <c r="H324" t="s" s="11">
        <v>1690</v>
      </c>
      <c r="I324" t="s" s="11">
        <v>1691</v>
      </c>
      <c r="J324" t="s" s="11">
        <v>1692</v>
      </c>
    </row>
    <row r="325" s="10" customFormat="1" ht="15.35" customHeight="1">
      <c r="A325" s="10">
        <v>322</v>
      </c>
      <c r="B325" t="s" s="11">
        <v>1693</v>
      </c>
      <c r="C325" s="10">
        <v>1727550713</v>
      </c>
      <c r="D325" s="10">
        <v>5</v>
      </c>
      <c r="E325" s="10">
        <v>3.6</v>
      </c>
      <c r="F325" s="30">
        <v>3.6</v>
      </c>
      <c r="G325" s="13">
        <f>F325/0.51</f>
        <v>7.05882352941176</v>
      </c>
      <c r="H325" t="s" s="11">
        <v>1694</v>
      </c>
      <c r="I325" t="s" s="11">
        <v>1695</v>
      </c>
      <c r="J325" t="s" s="11">
        <v>1696</v>
      </c>
    </row>
    <row r="326" s="10" customFormat="1" ht="15.35" customHeight="1">
      <c r="A326" s="10">
        <v>323</v>
      </c>
      <c r="B326" t="s" s="11">
        <v>1697</v>
      </c>
      <c r="C326" s="10">
        <v>1694100838</v>
      </c>
      <c r="D326" s="10">
        <v>5</v>
      </c>
      <c r="E326" s="10">
        <v>3.6</v>
      </c>
      <c r="F326" s="30">
        <v>3.6</v>
      </c>
      <c r="G326" s="13">
        <f>F326/0.51</f>
        <v>7.05882352941176</v>
      </c>
      <c r="H326" t="s" s="11">
        <v>1698</v>
      </c>
      <c r="I326" t="s" s="11">
        <v>1699</v>
      </c>
      <c r="J326" t="s" s="11">
        <v>1700</v>
      </c>
    </row>
    <row r="327" s="10" customFormat="1" ht="15.35" customHeight="1">
      <c r="A327" s="10">
        <v>324</v>
      </c>
      <c r="B327" t="s" s="11">
        <v>1701</v>
      </c>
      <c r="C327" s="10">
        <v>1676026179</v>
      </c>
      <c r="D327" s="10">
        <v>5</v>
      </c>
      <c r="E327" s="10">
        <v>3.6</v>
      </c>
      <c r="F327" s="30">
        <v>3.6</v>
      </c>
      <c r="G327" s="13">
        <f>F327/0.51</f>
        <v>7.05882352941176</v>
      </c>
      <c r="H327" t="s" s="11">
        <v>1702</v>
      </c>
      <c r="I327" t="s" s="11">
        <v>1703</v>
      </c>
      <c r="J327" t="s" s="11">
        <v>1704</v>
      </c>
    </row>
    <row r="328" s="10" customFormat="1" ht="15.35" customHeight="1">
      <c r="A328" s="10">
        <v>325</v>
      </c>
      <c r="B328" t="s" s="11">
        <v>1705</v>
      </c>
      <c r="C328" s="10">
        <v>1670067289</v>
      </c>
      <c r="D328" s="10">
        <v>5</v>
      </c>
      <c r="E328" s="10">
        <v>3.24</v>
      </c>
      <c r="F328" s="30">
        <v>3.6</v>
      </c>
      <c r="G328" s="13">
        <f>F328/0.51</f>
        <v>7.05882352941176</v>
      </c>
      <c r="H328" t="s" s="11">
        <v>1706</v>
      </c>
      <c r="I328" t="s" s="11">
        <v>1707</v>
      </c>
      <c r="J328" t="s" s="11">
        <v>1708</v>
      </c>
    </row>
    <row r="329" s="10" customFormat="1" ht="15.35" customHeight="1">
      <c r="A329" s="10">
        <v>326</v>
      </c>
      <c r="B329" t="s" s="11">
        <v>1709</v>
      </c>
      <c r="C329" s="10">
        <v>1669064223</v>
      </c>
      <c r="D329" s="10">
        <v>5</v>
      </c>
      <c r="E329" s="10">
        <v>3.6</v>
      </c>
      <c r="F329" s="30">
        <v>3.6</v>
      </c>
      <c r="G329" s="13">
        <f>F329/0.51</f>
        <v>7.05882352941176</v>
      </c>
      <c r="H329" t="s" s="11">
        <v>1710</v>
      </c>
      <c r="I329" t="s" s="11">
        <v>1711</v>
      </c>
      <c r="J329" t="s" s="11">
        <v>1712</v>
      </c>
    </row>
    <row r="330" s="10" customFormat="1" ht="15.35" customHeight="1">
      <c r="A330" s="10">
        <v>327</v>
      </c>
      <c r="B330" t="s" s="11">
        <v>1713</v>
      </c>
      <c r="C330" s="10">
        <v>1663192401</v>
      </c>
      <c r="D330" s="10">
        <v>5</v>
      </c>
      <c r="E330" s="10">
        <v>3.24</v>
      </c>
      <c r="F330" s="30">
        <v>3.6</v>
      </c>
      <c r="G330" s="13">
        <f>F330/0.51</f>
        <v>7.05882352941176</v>
      </c>
      <c r="H330" t="s" s="11">
        <v>1714</v>
      </c>
      <c r="I330" t="s" s="11">
        <v>1715</v>
      </c>
      <c r="J330" t="s" s="11">
        <v>1716</v>
      </c>
    </row>
    <row r="331" s="10" customFormat="1" ht="15.35" customHeight="1">
      <c r="A331" s="10">
        <v>328</v>
      </c>
      <c r="B331" t="s" s="11">
        <v>1717</v>
      </c>
      <c r="C331" s="10">
        <v>1632757260</v>
      </c>
      <c r="D331" s="10">
        <v>5</v>
      </c>
      <c r="E331" s="10">
        <v>3.6</v>
      </c>
      <c r="F331" s="30">
        <v>3.6</v>
      </c>
      <c r="G331" s="13">
        <f>F331/0.51</f>
        <v>7.05882352941176</v>
      </c>
      <c r="H331" t="s" s="11">
        <v>1718</v>
      </c>
      <c r="I331" t="s" s="11">
        <v>1719</v>
      </c>
      <c r="J331" t="s" s="11">
        <v>1720</v>
      </c>
    </row>
    <row r="332" s="10" customFormat="1" ht="15.35" customHeight="1">
      <c r="A332" s="10">
        <v>329</v>
      </c>
      <c r="B332" t="s" s="11">
        <v>1721</v>
      </c>
      <c r="C332" s="10">
        <v>1599737289</v>
      </c>
      <c r="D332" s="10">
        <v>5</v>
      </c>
      <c r="E332" s="10">
        <v>3.24</v>
      </c>
      <c r="F332" s="30">
        <v>3.6</v>
      </c>
      <c r="G332" s="13">
        <f>F332/0.51</f>
        <v>7.05882352941176</v>
      </c>
      <c r="H332" t="s" s="11">
        <v>1722</v>
      </c>
      <c r="I332" t="s" s="11">
        <v>1723</v>
      </c>
      <c r="J332" t="s" s="11">
        <v>1724</v>
      </c>
    </row>
    <row r="333" s="10" customFormat="1" ht="15.35" customHeight="1">
      <c r="A333" s="10">
        <v>330</v>
      </c>
      <c r="B333" t="s" s="11">
        <v>1725</v>
      </c>
      <c r="C333" s="10">
        <v>1554913610</v>
      </c>
      <c r="D333" s="10">
        <v>5</v>
      </c>
      <c r="E333" s="10">
        <v>3.6</v>
      </c>
      <c r="F333" s="30">
        <v>3.6</v>
      </c>
      <c r="G333" s="13">
        <f>F333/0.51</f>
        <v>7.05882352941176</v>
      </c>
      <c r="H333" t="s" s="11">
        <v>1726</v>
      </c>
      <c r="I333" t="s" s="11">
        <v>1727</v>
      </c>
      <c r="J333" t="s" s="11">
        <v>1728</v>
      </c>
    </row>
    <row r="334" s="10" customFormat="1" ht="15.35" customHeight="1">
      <c r="A334" s="10">
        <v>331</v>
      </c>
      <c r="B334" t="s" s="11">
        <v>1729</v>
      </c>
      <c r="C334" s="10">
        <v>1533491918</v>
      </c>
      <c r="D334" s="10">
        <v>5</v>
      </c>
      <c r="E334" s="10">
        <v>2.16</v>
      </c>
      <c r="F334" s="30">
        <v>3.6</v>
      </c>
      <c r="G334" s="13">
        <f>F334/0.51</f>
        <v>7.05882352941176</v>
      </c>
      <c r="H334" t="s" s="11">
        <v>1730</v>
      </c>
      <c r="I334" t="s" s="11">
        <v>1731</v>
      </c>
      <c r="J334" t="s" s="11">
        <v>1732</v>
      </c>
    </row>
    <row r="335" s="10" customFormat="1" ht="15.35" customHeight="1">
      <c r="A335" s="10">
        <v>332</v>
      </c>
      <c r="B335" t="s" s="11">
        <v>1733</v>
      </c>
      <c r="C335" s="10">
        <v>1512440360</v>
      </c>
      <c r="D335" s="10">
        <v>5</v>
      </c>
      <c r="E335" s="10">
        <v>3.24</v>
      </c>
      <c r="F335" s="30">
        <v>3.6</v>
      </c>
      <c r="G335" s="13">
        <f>F335/0.51</f>
        <v>7.05882352941176</v>
      </c>
      <c r="H335" t="s" s="11">
        <v>1734</v>
      </c>
      <c r="I335" t="s" s="11">
        <v>1735</v>
      </c>
      <c r="J335" t="s" s="11">
        <v>1736</v>
      </c>
    </row>
    <row r="336" s="10" customFormat="1" ht="15.35" customHeight="1">
      <c r="A336" s="10">
        <v>333</v>
      </c>
      <c r="B336" t="s" s="11">
        <v>1737</v>
      </c>
      <c r="C336" s="10">
        <v>1488961557</v>
      </c>
      <c r="D336" s="10">
        <v>5</v>
      </c>
      <c r="E336" s="10">
        <v>2.52</v>
      </c>
      <c r="F336" s="30">
        <v>3.6</v>
      </c>
      <c r="G336" s="13">
        <f>F336/0.51</f>
        <v>7.05882352941176</v>
      </c>
      <c r="H336" t="s" s="11">
        <v>1738</v>
      </c>
      <c r="I336" t="s" s="11">
        <v>1739</v>
      </c>
      <c r="J336" t="s" s="11">
        <v>1740</v>
      </c>
    </row>
    <row r="337" s="10" customFormat="1" ht="15.35" customHeight="1">
      <c r="A337" s="10">
        <v>334</v>
      </c>
      <c r="B337" t="s" s="11">
        <v>1741</v>
      </c>
      <c r="C337" s="10">
        <v>1486984005</v>
      </c>
      <c r="D337" s="10">
        <v>5</v>
      </c>
      <c r="E337" s="10">
        <v>3.6</v>
      </c>
      <c r="F337" s="30">
        <v>3.6</v>
      </c>
      <c r="G337" s="13">
        <f>F337/0.51</f>
        <v>7.05882352941176</v>
      </c>
      <c r="H337" t="s" s="11">
        <v>1742</v>
      </c>
      <c r="I337" t="s" s="11">
        <v>1743</v>
      </c>
      <c r="J337" t="s" s="11">
        <v>1744</v>
      </c>
    </row>
    <row r="338" s="10" customFormat="1" ht="15.35" customHeight="1">
      <c r="A338" s="10">
        <v>335</v>
      </c>
      <c r="B338" t="s" s="11">
        <v>1745</v>
      </c>
      <c r="C338" s="10">
        <v>1482156444</v>
      </c>
      <c r="D338" s="10">
        <v>5</v>
      </c>
      <c r="E338" s="10">
        <v>3.6</v>
      </c>
      <c r="F338" s="30">
        <v>3.6</v>
      </c>
      <c r="G338" s="13">
        <f>F338/0.51</f>
        <v>7.05882352941176</v>
      </c>
      <c r="H338" t="s" s="11">
        <v>1746</v>
      </c>
      <c r="I338" t="s" s="11">
        <v>1747</v>
      </c>
      <c r="J338" t="s" s="11">
        <v>1748</v>
      </c>
    </row>
    <row r="339" s="10" customFormat="1" ht="15.35" customHeight="1">
      <c r="A339" s="10">
        <v>336</v>
      </c>
      <c r="B339" t="s" s="11">
        <v>1749</v>
      </c>
      <c r="C339" s="10">
        <v>1450374382</v>
      </c>
      <c r="D339" s="10">
        <v>5</v>
      </c>
      <c r="E339" s="10">
        <v>3.6</v>
      </c>
      <c r="F339" s="30">
        <v>3.6</v>
      </c>
      <c r="G339" s="13">
        <f>F339/0.51</f>
        <v>7.05882352941176</v>
      </c>
      <c r="H339" t="s" s="11">
        <v>1750</v>
      </c>
      <c r="I339" t="s" s="11">
        <v>1751</v>
      </c>
      <c r="J339" t="s" s="11">
        <v>1752</v>
      </c>
    </row>
    <row r="340" s="10" customFormat="1" ht="15.35" customHeight="1">
      <c r="A340" s="10">
        <v>337</v>
      </c>
      <c r="B340" t="s" s="11">
        <v>1753</v>
      </c>
      <c r="C340" s="10">
        <v>1436258348</v>
      </c>
      <c r="D340" s="10">
        <v>5</v>
      </c>
      <c r="E340" s="10">
        <v>3.24</v>
      </c>
      <c r="F340" s="30">
        <v>3.6</v>
      </c>
      <c r="G340" s="13">
        <f>F340/0.51</f>
        <v>7.05882352941176</v>
      </c>
      <c r="H340" t="s" s="11">
        <v>1754</v>
      </c>
      <c r="I340" t="s" s="11">
        <v>1755</v>
      </c>
      <c r="J340" t="s" s="11">
        <v>1756</v>
      </c>
    </row>
    <row r="341" s="10" customFormat="1" ht="15.35" customHeight="1">
      <c r="A341" s="10">
        <v>338</v>
      </c>
      <c r="B341" t="s" s="11">
        <v>1757</v>
      </c>
      <c r="C341" s="10">
        <v>1425836856</v>
      </c>
      <c r="D341" s="10">
        <v>5</v>
      </c>
      <c r="E341" s="10">
        <v>3.6</v>
      </c>
      <c r="F341" s="30">
        <v>3.6</v>
      </c>
      <c r="G341" s="13">
        <f>F341/0.51</f>
        <v>7.05882352941176</v>
      </c>
      <c r="H341" t="s" s="11">
        <v>1758</v>
      </c>
      <c r="I341" t="s" s="11">
        <v>1759</v>
      </c>
      <c r="J341" t="s" s="11">
        <v>1760</v>
      </c>
    </row>
    <row r="342" s="10" customFormat="1" ht="15.35" customHeight="1">
      <c r="A342" s="10">
        <v>339</v>
      </c>
      <c r="B342" t="s" s="11">
        <v>1761</v>
      </c>
      <c r="C342" s="10">
        <v>1415620396</v>
      </c>
      <c r="D342" s="10">
        <v>5</v>
      </c>
      <c r="E342" s="10">
        <v>3.6</v>
      </c>
      <c r="F342" s="30">
        <v>3.6</v>
      </c>
      <c r="G342" s="13">
        <f>F342/0.51</f>
        <v>7.05882352941176</v>
      </c>
      <c r="H342" t="s" s="11">
        <v>1762</v>
      </c>
      <c r="I342" t="s" s="11">
        <v>1763</v>
      </c>
      <c r="J342" t="s" s="11">
        <v>1764</v>
      </c>
    </row>
    <row r="343" s="10" customFormat="1" ht="15.35" customHeight="1">
      <c r="A343" s="10">
        <v>340</v>
      </c>
      <c r="B343" t="s" s="11">
        <v>1765</v>
      </c>
      <c r="C343" s="10">
        <v>1397180969</v>
      </c>
      <c r="D343" s="10">
        <v>5</v>
      </c>
      <c r="E343" s="10">
        <v>2.88</v>
      </c>
      <c r="F343" s="30">
        <v>3.6</v>
      </c>
      <c r="G343" s="13">
        <f>F343/0.51</f>
        <v>7.05882352941176</v>
      </c>
      <c r="H343" t="s" s="11">
        <v>1766</v>
      </c>
      <c r="I343" t="s" s="11">
        <v>1767</v>
      </c>
      <c r="J343" t="s" s="11">
        <v>1768</v>
      </c>
    </row>
    <row r="344" s="10" customFormat="1" ht="15.35" customHeight="1">
      <c r="A344" s="10">
        <v>341</v>
      </c>
      <c r="B344" t="s" s="11">
        <v>1769</v>
      </c>
      <c r="C344" s="10">
        <v>1366855429</v>
      </c>
      <c r="D344" s="10">
        <v>5</v>
      </c>
      <c r="E344" s="10">
        <v>1.96</v>
      </c>
      <c r="F344" s="30">
        <v>3.6</v>
      </c>
      <c r="G344" s="13">
        <f>F344/0.51</f>
        <v>7.05882352941176</v>
      </c>
      <c r="H344" t="s" s="11">
        <v>1770</v>
      </c>
      <c r="I344" t="s" s="11">
        <v>1771</v>
      </c>
      <c r="J344" t="s" s="11">
        <v>1772</v>
      </c>
    </row>
    <row r="345" s="10" customFormat="1" ht="15.35" customHeight="1">
      <c r="A345" s="10">
        <v>342</v>
      </c>
      <c r="B345" t="s" s="11">
        <v>1773</v>
      </c>
      <c r="C345" s="10">
        <v>1347470810</v>
      </c>
      <c r="D345" s="10">
        <v>5</v>
      </c>
      <c r="E345" s="10">
        <v>3.6</v>
      </c>
      <c r="F345" s="30">
        <v>3.6</v>
      </c>
      <c r="G345" s="13">
        <f>F345/0.51</f>
        <v>7.05882352941176</v>
      </c>
      <c r="H345" t="s" s="11">
        <v>1774</v>
      </c>
      <c r="I345" t="s" s="11">
        <v>1775</v>
      </c>
      <c r="J345" t="s" s="11">
        <v>1776</v>
      </c>
    </row>
    <row r="346" s="10" customFormat="1" ht="15.35" customHeight="1">
      <c r="A346" s="10">
        <v>343</v>
      </c>
      <c r="B346" t="s" s="11">
        <v>1777</v>
      </c>
      <c r="C346" s="10">
        <v>1336114585</v>
      </c>
      <c r="D346" s="10">
        <v>5</v>
      </c>
      <c r="E346" s="10">
        <v>3.6</v>
      </c>
      <c r="F346" s="30">
        <v>3.6</v>
      </c>
      <c r="G346" s="13">
        <f>F346/0.51</f>
        <v>7.05882352941176</v>
      </c>
      <c r="H346" t="s" s="11">
        <v>1778</v>
      </c>
      <c r="I346" t="s" s="11">
        <v>1779</v>
      </c>
      <c r="J346" t="s" s="11">
        <v>1780</v>
      </c>
    </row>
    <row r="347" s="10" customFormat="1" ht="15.35" customHeight="1">
      <c r="A347" s="10">
        <v>344</v>
      </c>
      <c r="B347" t="s" s="11">
        <v>1781</v>
      </c>
      <c r="C347" s="10">
        <v>1318187819</v>
      </c>
      <c r="D347" s="10">
        <v>5</v>
      </c>
      <c r="E347" s="10">
        <v>3.6</v>
      </c>
      <c r="F347" s="30">
        <v>3.6</v>
      </c>
      <c r="G347" s="13">
        <f>F347/0.51</f>
        <v>7.05882352941176</v>
      </c>
      <c r="H347" t="s" s="11">
        <v>1782</v>
      </c>
      <c r="I347" t="s" s="11">
        <v>1783</v>
      </c>
      <c r="J347" t="s" s="11">
        <v>1784</v>
      </c>
    </row>
    <row r="348" s="10" customFormat="1" ht="15.35" customHeight="1">
      <c r="A348" s="10">
        <v>345</v>
      </c>
      <c r="B348" t="s" s="11">
        <v>1785</v>
      </c>
      <c r="C348" s="10">
        <v>1297813700</v>
      </c>
      <c r="D348" s="10">
        <v>5</v>
      </c>
      <c r="E348" s="10">
        <v>2.16</v>
      </c>
      <c r="F348" s="30">
        <v>3.6</v>
      </c>
      <c r="G348" s="13">
        <f>F348/0.51</f>
        <v>7.05882352941176</v>
      </c>
      <c r="H348" t="s" s="11">
        <v>1786</v>
      </c>
      <c r="I348" t="s" s="11">
        <v>1787</v>
      </c>
      <c r="J348" t="s" s="11">
        <v>1788</v>
      </c>
    </row>
    <row r="349" s="10" customFormat="1" ht="15.35" customHeight="1">
      <c r="A349" s="10">
        <v>346</v>
      </c>
      <c r="B349" t="s" s="11">
        <v>1789</v>
      </c>
      <c r="C349" s="10">
        <v>1265136051</v>
      </c>
      <c r="D349" s="10">
        <v>5</v>
      </c>
      <c r="E349" s="10">
        <v>3.6</v>
      </c>
      <c r="F349" s="30">
        <v>3.6</v>
      </c>
      <c r="G349" s="13">
        <f>F349/0.51</f>
        <v>7.05882352941176</v>
      </c>
      <c r="H349" t="s" s="11">
        <v>1790</v>
      </c>
      <c r="I349" t="s" s="11">
        <v>1791</v>
      </c>
      <c r="J349" t="s" s="11">
        <v>1792</v>
      </c>
    </row>
    <row r="350" s="10" customFormat="1" ht="15.35" customHeight="1">
      <c r="A350" s="10">
        <v>347</v>
      </c>
      <c r="B350" t="s" s="11">
        <v>1793</v>
      </c>
      <c r="C350" s="10">
        <v>1231755124</v>
      </c>
      <c r="D350" s="10">
        <v>5</v>
      </c>
      <c r="E350" s="10">
        <v>3.6</v>
      </c>
      <c r="F350" s="30">
        <v>3.6</v>
      </c>
      <c r="G350" s="13">
        <f>F350/0.51</f>
        <v>7.05882352941176</v>
      </c>
      <c r="H350" t="s" s="11">
        <v>1794</v>
      </c>
      <c r="I350" t="s" s="11">
        <v>1795</v>
      </c>
      <c r="J350" t="s" s="11">
        <v>1796</v>
      </c>
    </row>
    <row r="351" s="10" customFormat="1" ht="15.35" customHeight="1">
      <c r="A351" s="10">
        <v>348</v>
      </c>
      <c r="B351" t="s" s="11">
        <v>1797</v>
      </c>
      <c r="C351" s="10">
        <v>1219022657</v>
      </c>
      <c r="D351" s="10">
        <v>5</v>
      </c>
      <c r="E351" s="10">
        <v>3.6</v>
      </c>
      <c r="F351" s="30">
        <v>3.6</v>
      </c>
      <c r="G351" s="13">
        <f>F351/0.51</f>
        <v>7.05882352941176</v>
      </c>
      <c r="H351" t="s" s="11">
        <v>1798</v>
      </c>
      <c r="I351" t="s" s="11">
        <v>1799</v>
      </c>
      <c r="J351" t="s" s="11">
        <v>1800</v>
      </c>
    </row>
    <row r="352" s="10" customFormat="1" ht="15.35" customHeight="1">
      <c r="A352" s="10">
        <v>349</v>
      </c>
      <c r="B352" t="s" s="11">
        <v>1801</v>
      </c>
      <c r="C352" s="10">
        <v>1207475483</v>
      </c>
      <c r="D352" s="10">
        <v>5</v>
      </c>
      <c r="E352" s="10">
        <v>2.88</v>
      </c>
      <c r="F352" s="30">
        <v>3.6</v>
      </c>
      <c r="G352" s="13">
        <f>F352/0.51</f>
        <v>7.05882352941176</v>
      </c>
      <c r="H352" t="s" s="11">
        <v>1802</v>
      </c>
      <c r="I352" t="s" s="11">
        <v>1803</v>
      </c>
      <c r="J352" t="s" s="11">
        <v>1804</v>
      </c>
    </row>
    <row r="353" s="10" customFormat="1" ht="15.35" customHeight="1">
      <c r="A353" s="10">
        <v>350</v>
      </c>
      <c r="B353" t="s" s="11">
        <v>1805</v>
      </c>
      <c r="C353" s="10">
        <v>1194229266</v>
      </c>
      <c r="D353" s="10">
        <v>5</v>
      </c>
      <c r="E353" s="10">
        <v>3.6</v>
      </c>
      <c r="F353" s="30">
        <v>3.6</v>
      </c>
      <c r="G353" s="13">
        <f>F353/0.51</f>
        <v>7.05882352941176</v>
      </c>
      <c r="H353" t="s" s="11">
        <v>1806</v>
      </c>
      <c r="I353" t="s" s="11">
        <v>1807</v>
      </c>
      <c r="J353" t="s" s="11">
        <v>1808</v>
      </c>
    </row>
    <row r="354" s="10" customFormat="1" ht="15.35" customHeight="1">
      <c r="A354" s="10">
        <v>351</v>
      </c>
      <c r="B354" t="s" s="11">
        <v>1809</v>
      </c>
      <c r="C354" s="10">
        <v>1189758438</v>
      </c>
      <c r="D354" s="10">
        <v>5</v>
      </c>
      <c r="E354" s="10">
        <v>3.6</v>
      </c>
      <c r="F354" s="30">
        <v>3.6</v>
      </c>
      <c r="G354" s="13">
        <f>F354/0.51</f>
        <v>7.05882352941176</v>
      </c>
      <c r="H354" t="s" s="11">
        <v>1810</v>
      </c>
      <c r="I354" t="s" s="11">
        <v>1811</v>
      </c>
      <c r="J354" t="s" s="11">
        <v>1812</v>
      </c>
    </row>
    <row r="355" s="10" customFormat="1" ht="15.35" customHeight="1">
      <c r="A355" s="10">
        <v>352</v>
      </c>
      <c r="B355" t="s" s="11">
        <v>1813</v>
      </c>
      <c r="C355" s="10">
        <v>1162627428</v>
      </c>
      <c r="D355" s="10">
        <v>5</v>
      </c>
      <c r="E355" s="10">
        <v>3.24</v>
      </c>
      <c r="F355" s="30">
        <v>3.6</v>
      </c>
      <c r="G355" s="13">
        <f>F355/0.51</f>
        <v>7.05882352941176</v>
      </c>
      <c r="H355" t="s" s="11">
        <v>1814</v>
      </c>
      <c r="I355" t="s" s="11">
        <v>1815</v>
      </c>
      <c r="J355" t="s" s="11">
        <v>1816</v>
      </c>
    </row>
    <row r="356" s="10" customFormat="1" ht="15.35" customHeight="1">
      <c r="A356" s="10">
        <v>353</v>
      </c>
      <c r="B356" t="s" s="11">
        <v>1817</v>
      </c>
      <c r="C356" s="10">
        <v>1132073767</v>
      </c>
      <c r="D356" s="10">
        <v>5</v>
      </c>
      <c r="E356" s="10">
        <v>3.6</v>
      </c>
      <c r="F356" s="30">
        <v>3.6</v>
      </c>
      <c r="G356" s="13">
        <f>F356/0.51</f>
        <v>7.05882352941176</v>
      </c>
      <c r="H356" t="s" s="11">
        <v>1818</v>
      </c>
      <c r="I356" t="s" s="11">
        <v>1819</v>
      </c>
      <c r="J356" t="s" s="11">
        <v>1820</v>
      </c>
    </row>
    <row r="357" s="10" customFormat="1" ht="15.35" customHeight="1">
      <c r="A357" s="10">
        <v>354</v>
      </c>
      <c r="B357" t="s" s="11">
        <v>1821</v>
      </c>
      <c r="C357" s="10">
        <v>1122469717</v>
      </c>
      <c r="D357" s="10">
        <v>5</v>
      </c>
      <c r="E357" s="10">
        <v>3.6</v>
      </c>
      <c r="F357" s="30">
        <v>3.6</v>
      </c>
      <c r="G357" s="13">
        <f>F357/0.51</f>
        <v>7.05882352941176</v>
      </c>
      <c r="H357" t="s" s="11">
        <v>1822</v>
      </c>
      <c r="I357" t="s" s="11">
        <v>1823</v>
      </c>
      <c r="J357" t="s" s="11">
        <v>1824</v>
      </c>
    </row>
    <row r="358" s="10" customFormat="1" ht="15.35" customHeight="1">
      <c r="A358" s="10">
        <v>355</v>
      </c>
      <c r="B358" t="s" s="11">
        <v>1825</v>
      </c>
      <c r="C358" s="10">
        <v>1062197280</v>
      </c>
      <c r="D358" s="10">
        <v>5</v>
      </c>
      <c r="E358" s="10">
        <v>2.16</v>
      </c>
      <c r="F358" s="30">
        <v>3.6</v>
      </c>
      <c r="G358" s="13">
        <f>F358/0.51</f>
        <v>7.05882352941176</v>
      </c>
      <c r="H358" t="s" s="11">
        <v>1826</v>
      </c>
      <c r="I358" t="s" s="11">
        <v>1827</v>
      </c>
      <c r="J358" t="s" s="11">
        <v>1828</v>
      </c>
    </row>
    <row r="359" s="10" customFormat="1" ht="15.35" customHeight="1">
      <c r="A359" s="10">
        <v>356</v>
      </c>
      <c r="B359" t="s" s="11">
        <v>1829</v>
      </c>
      <c r="C359" s="10">
        <v>1061032780</v>
      </c>
      <c r="D359" s="10">
        <v>5</v>
      </c>
      <c r="E359" s="10">
        <v>2.88</v>
      </c>
      <c r="F359" s="30">
        <v>3.6</v>
      </c>
      <c r="G359" s="13">
        <f>F359/0.51</f>
        <v>7.05882352941176</v>
      </c>
      <c r="H359" t="s" s="11">
        <v>1830</v>
      </c>
      <c r="I359" t="s" s="11">
        <v>1831</v>
      </c>
      <c r="J359" t="s" s="11">
        <v>1832</v>
      </c>
    </row>
    <row r="360" s="10" customFormat="1" ht="15.35" customHeight="1">
      <c r="A360" s="10">
        <v>357</v>
      </c>
      <c r="B360" t="s" s="11">
        <v>1833</v>
      </c>
      <c r="C360" s="10">
        <v>1039542039</v>
      </c>
      <c r="D360" s="10">
        <v>5</v>
      </c>
      <c r="E360" s="10">
        <v>2.88</v>
      </c>
      <c r="F360" s="30">
        <v>3.6</v>
      </c>
      <c r="G360" s="13">
        <f>F360/0.51</f>
        <v>7.05882352941176</v>
      </c>
      <c r="H360" t="s" s="11">
        <v>1834</v>
      </c>
      <c r="I360" t="s" s="11">
        <v>1835</v>
      </c>
      <c r="J360" t="s" s="11">
        <v>1836</v>
      </c>
    </row>
    <row r="361" s="10" customFormat="1" ht="15.35" customHeight="1">
      <c r="A361" s="10">
        <v>358</v>
      </c>
      <c r="B361" t="s" s="11">
        <v>1837</v>
      </c>
      <c r="C361" s="10">
        <v>1027490315</v>
      </c>
      <c r="D361" s="10">
        <v>5</v>
      </c>
      <c r="E361" s="10">
        <v>3.6</v>
      </c>
      <c r="F361" s="30">
        <v>3.6</v>
      </c>
      <c r="G361" s="13">
        <f>F361/0.51</f>
        <v>7.05882352941176</v>
      </c>
      <c r="H361" t="s" s="11">
        <v>1838</v>
      </c>
      <c r="I361" t="s" s="11">
        <v>1839</v>
      </c>
      <c r="J361" t="s" s="11">
        <v>1840</v>
      </c>
    </row>
    <row r="362" s="10" customFormat="1" ht="15.35" customHeight="1">
      <c r="A362" s="10">
        <v>359</v>
      </c>
      <c r="B362" t="s" s="11">
        <v>1841</v>
      </c>
      <c r="C362" s="10">
        <v>942020245</v>
      </c>
      <c r="D362" s="10">
        <v>5</v>
      </c>
      <c r="E362" s="10">
        <v>3.6</v>
      </c>
      <c r="F362" s="30">
        <v>3.6</v>
      </c>
      <c r="G362" s="13">
        <f>F362/0.51</f>
        <v>7.05882352941176</v>
      </c>
      <c r="H362" t="s" s="11">
        <v>1842</v>
      </c>
      <c r="I362" t="s" s="11">
        <v>1843</v>
      </c>
      <c r="J362" t="s" s="11">
        <v>1844</v>
      </c>
    </row>
    <row r="363" s="10" customFormat="1" ht="15.35" customHeight="1">
      <c r="A363" s="10">
        <v>360</v>
      </c>
      <c r="B363" t="s" s="11">
        <v>1845</v>
      </c>
      <c r="C363" s="10">
        <v>934837649</v>
      </c>
      <c r="D363" s="10">
        <v>5</v>
      </c>
      <c r="E363" s="10">
        <v>3.24</v>
      </c>
      <c r="F363" s="30">
        <v>3.6</v>
      </c>
      <c r="G363" s="13">
        <f>F363/0.51</f>
        <v>7.05882352941176</v>
      </c>
      <c r="H363" t="s" s="11">
        <v>1846</v>
      </c>
      <c r="I363" t="s" s="11">
        <v>1847</v>
      </c>
      <c r="J363" t="s" s="11">
        <v>1848</v>
      </c>
    </row>
    <row r="364" s="10" customFormat="1" ht="15.35" customHeight="1">
      <c r="A364" s="10">
        <v>361</v>
      </c>
      <c r="B364" t="s" s="11">
        <v>1849</v>
      </c>
      <c r="C364" s="10">
        <v>918014460</v>
      </c>
      <c r="D364" s="10">
        <v>5</v>
      </c>
      <c r="E364" s="10">
        <v>3.24</v>
      </c>
      <c r="F364" s="30">
        <v>3.6</v>
      </c>
      <c r="G364" s="13">
        <f>F364/0.51</f>
        <v>7.05882352941176</v>
      </c>
      <c r="H364" t="s" s="11">
        <v>1850</v>
      </c>
      <c r="I364" t="s" s="11">
        <v>1851</v>
      </c>
      <c r="J364" t="s" s="11">
        <v>1852</v>
      </c>
    </row>
    <row r="365" s="10" customFormat="1" ht="15.35" customHeight="1">
      <c r="A365" s="10">
        <v>362</v>
      </c>
      <c r="B365" t="s" s="11">
        <v>1853</v>
      </c>
      <c r="C365" s="10">
        <v>908296925</v>
      </c>
      <c r="D365" s="10">
        <v>5</v>
      </c>
      <c r="E365" s="10">
        <v>2.16</v>
      </c>
      <c r="F365" s="30">
        <v>3.6</v>
      </c>
      <c r="G365" s="13">
        <f>F365/0.51</f>
        <v>7.05882352941176</v>
      </c>
      <c r="H365" t="s" s="11">
        <v>1854</v>
      </c>
      <c r="I365" t="s" s="11">
        <v>1855</v>
      </c>
      <c r="J365" t="s" s="11">
        <v>1856</v>
      </c>
    </row>
    <row r="366" s="10" customFormat="1" ht="15.35" customHeight="1">
      <c r="A366" s="10">
        <v>363</v>
      </c>
      <c r="B366" t="s" s="11">
        <v>1857</v>
      </c>
      <c r="C366" s="10">
        <v>872124944</v>
      </c>
      <c r="D366" s="10">
        <v>5</v>
      </c>
      <c r="E366" s="10">
        <v>3.6</v>
      </c>
      <c r="F366" s="30">
        <v>3.6</v>
      </c>
      <c r="G366" s="13">
        <f>F366/0.51</f>
        <v>7.05882352941176</v>
      </c>
      <c r="H366" t="s" s="11">
        <v>1858</v>
      </c>
      <c r="I366" t="s" s="11">
        <v>1859</v>
      </c>
      <c r="J366" t="s" s="11">
        <v>1860</v>
      </c>
    </row>
    <row r="367" s="10" customFormat="1" ht="15.35" customHeight="1">
      <c r="A367" s="10">
        <v>364</v>
      </c>
      <c r="B367" t="s" s="11">
        <v>1861</v>
      </c>
      <c r="C367" s="10">
        <v>855178042</v>
      </c>
      <c r="D367" s="10">
        <v>5</v>
      </c>
      <c r="E367" s="10">
        <v>2.88</v>
      </c>
      <c r="F367" s="30">
        <v>3.6</v>
      </c>
      <c r="G367" s="13">
        <f>F367/0.51</f>
        <v>7.05882352941176</v>
      </c>
      <c r="H367" t="s" s="11">
        <v>1862</v>
      </c>
      <c r="I367" t="s" s="11">
        <v>1863</v>
      </c>
      <c r="J367" t="s" s="11">
        <v>1864</v>
      </c>
    </row>
    <row r="368" s="10" customFormat="1" ht="15.35" customHeight="1">
      <c r="A368" s="10">
        <v>365</v>
      </c>
      <c r="B368" t="s" s="11">
        <v>1865</v>
      </c>
      <c r="C368" s="10">
        <v>697312789</v>
      </c>
      <c r="D368" s="10">
        <v>5</v>
      </c>
      <c r="E368" s="10">
        <v>3.6</v>
      </c>
      <c r="F368" s="30">
        <v>3.6</v>
      </c>
      <c r="G368" s="13">
        <f>F368/0.51</f>
        <v>7.05882352941176</v>
      </c>
      <c r="H368" t="s" s="11">
        <v>1866</v>
      </c>
      <c r="I368" t="s" s="11">
        <v>1867</v>
      </c>
      <c r="J368" t="s" s="11">
        <v>1868</v>
      </c>
    </row>
    <row r="369" s="10" customFormat="1" ht="15.35" customHeight="1">
      <c r="A369" s="10">
        <v>366</v>
      </c>
      <c r="B369" t="s" s="11">
        <v>1869</v>
      </c>
      <c r="C369" s="10">
        <v>684525061</v>
      </c>
      <c r="D369" s="10">
        <v>5</v>
      </c>
      <c r="E369" s="10">
        <v>3.6</v>
      </c>
      <c r="F369" s="30">
        <v>3.6</v>
      </c>
      <c r="G369" s="13">
        <f>F369/0.51</f>
        <v>7.05882352941176</v>
      </c>
      <c r="H369" t="s" s="11">
        <v>1870</v>
      </c>
      <c r="I369" t="s" s="11">
        <v>1871</v>
      </c>
      <c r="J369" t="s" s="11">
        <v>1872</v>
      </c>
    </row>
    <row r="370" s="10" customFormat="1" ht="15.35" customHeight="1">
      <c r="A370" s="10">
        <v>367</v>
      </c>
      <c r="B370" t="s" s="11">
        <v>1873</v>
      </c>
      <c r="C370" s="10">
        <v>669696849</v>
      </c>
      <c r="D370" s="10">
        <v>5</v>
      </c>
      <c r="E370" s="10">
        <v>3.6</v>
      </c>
      <c r="F370" s="30">
        <v>3.6</v>
      </c>
      <c r="G370" s="13">
        <f>F370/0.51</f>
        <v>7.05882352941176</v>
      </c>
      <c r="H370" t="s" s="11">
        <v>1874</v>
      </c>
      <c r="I370" t="s" s="11">
        <v>1875</v>
      </c>
      <c r="J370" t="s" s="11">
        <v>1876</v>
      </c>
    </row>
    <row r="371" s="10" customFormat="1" ht="15.35" customHeight="1">
      <c r="A371" s="10">
        <v>368</v>
      </c>
      <c r="B371" t="s" s="11">
        <v>1877</v>
      </c>
      <c r="C371" s="10">
        <v>644114323</v>
      </c>
      <c r="D371" s="10">
        <v>5</v>
      </c>
      <c r="E371" s="10">
        <v>3.24</v>
      </c>
      <c r="F371" s="30">
        <v>3.6</v>
      </c>
      <c r="G371" s="13">
        <f>F371/0.51</f>
        <v>7.05882352941176</v>
      </c>
      <c r="H371" t="s" s="11">
        <v>1878</v>
      </c>
      <c r="I371" t="s" s="11">
        <v>1879</v>
      </c>
      <c r="J371" t="s" s="11">
        <v>1880</v>
      </c>
    </row>
    <row r="372" s="10" customFormat="1" ht="15.35" customHeight="1">
      <c r="A372" s="10">
        <v>369</v>
      </c>
      <c r="B372" t="s" s="11">
        <v>1881</v>
      </c>
      <c r="C372" s="10">
        <v>622548008</v>
      </c>
      <c r="D372" s="10">
        <v>5</v>
      </c>
      <c r="E372" s="10">
        <v>2.16</v>
      </c>
      <c r="F372" s="30">
        <v>3.6</v>
      </c>
      <c r="G372" s="13">
        <f>F372/0.51</f>
        <v>7.05882352941176</v>
      </c>
      <c r="H372" t="s" s="11">
        <v>1882</v>
      </c>
      <c r="I372" t="s" s="11">
        <v>1883</v>
      </c>
      <c r="J372" t="s" s="11">
        <v>1884</v>
      </c>
    </row>
    <row r="373" s="10" customFormat="1" ht="15.35" customHeight="1">
      <c r="A373" s="10">
        <v>370</v>
      </c>
      <c r="B373" t="s" s="11">
        <v>1885</v>
      </c>
      <c r="C373" s="10">
        <v>585483093</v>
      </c>
      <c r="D373" s="10">
        <v>5</v>
      </c>
      <c r="E373" s="10">
        <v>2.88</v>
      </c>
      <c r="F373" s="30">
        <v>3.6</v>
      </c>
      <c r="G373" s="13">
        <f>F373/0.51</f>
        <v>7.05882352941176</v>
      </c>
      <c r="H373" t="s" s="11">
        <v>1886</v>
      </c>
      <c r="I373" t="s" s="11">
        <v>1887</v>
      </c>
      <c r="J373" t="s" s="11">
        <v>1888</v>
      </c>
    </row>
    <row r="374" s="10" customFormat="1" ht="15.35" customHeight="1">
      <c r="A374" s="10">
        <v>371</v>
      </c>
      <c r="B374" t="s" s="11">
        <v>1889</v>
      </c>
      <c r="C374" s="10">
        <v>223826851</v>
      </c>
      <c r="D374" s="10">
        <v>5</v>
      </c>
      <c r="E374" s="10">
        <v>3.6</v>
      </c>
      <c r="F374" s="30">
        <v>3.6</v>
      </c>
      <c r="G374" s="13">
        <f>F374/0.51</f>
        <v>7.05882352941176</v>
      </c>
      <c r="H374" t="s" s="11">
        <v>1890</v>
      </c>
      <c r="I374" t="s" s="11">
        <v>1891</v>
      </c>
      <c r="J374" t="s" s="11">
        <v>1892</v>
      </c>
    </row>
    <row r="375" s="10" customFormat="1" ht="15.35" customHeight="1">
      <c r="A375" s="10">
        <v>372</v>
      </c>
      <c r="B375" t="s" s="11">
        <v>1893</v>
      </c>
      <c r="C375" s="10">
        <v>2097270177</v>
      </c>
      <c r="D375" s="10">
        <v>4</v>
      </c>
      <c r="E375" s="10">
        <v>3.6</v>
      </c>
      <c r="F375" s="30">
        <v>3.6</v>
      </c>
      <c r="G375" s="13">
        <f>F375/0.51</f>
        <v>7.05882352941176</v>
      </c>
      <c r="H375" t="s" s="11">
        <v>1894</v>
      </c>
      <c r="I375" t="s" s="11">
        <v>1895</v>
      </c>
      <c r="J375" t="s" s="11">
        <v>1896</v>
      </c>
    </row>
    <row r="376" s="10" customFormat="1" ht="15.35" customHeight="1">
      <c r="A376" s="10">
        <v>373</v>
      </c>
      <c r="B376" t="s" s="11">
        <v>1897</v>
      </c>
      <c r="C376" s="10">
        <v>2091852854</v>
      </c>
      <c r="D376" s="10">
        <v>4</v>
      </c>
      <c r="E376" s="10">
        <v>3.6</v>
      </c>
      <c r="F376" s="30">
        <v>3.6</v>
      </c>
      <c r="G376" s="13">
        <f>F376/0.51</f>
        <v>7.05882352941176</v>
      </c>
      <c r="H376" t="s" s="11">
        <v>1898</v>
      </c>
      <c r="I376" t="s" s="11">
        <v>1899</v>
      </c>
      <c r="J376" t="s" s="11">
        <v>1900</v>
      </c>
    </row>
    <row r="377" s="10" customFormat="1" ht="15.35" customHeight="1">
      <c r="A377" s="10">
        <v>374</v>
      </c>
      <c r="B377" t="s" s="11">
        <v>1901</v>
      </c>
      <c r="C377" s="10">
        <v>2089481044</v>
      </c>
      <c r="D377" s="10">
        <v>4</v>
      </c>
      <c r="E377" s="10">
        <v>3.6</v>
      </c>
      <c r="F377" s="30">
        <v>3.6</v>
      </c>
      <c r="G377" s="13">
        <f>F377/0.51</f>
        <v>7.05882352941176</v>
      </c>
      <c r="H377" t="s" s="11">
        <v>1902</v>
      </c>
      <c r="I377" t="s" s="11">
        <v>1903</v>
      </c>
      <c r="J377" t="s" s="11">
        <v>1904</v>
      </c>
    </row>
    <row r="378" s="10" customFormat="1" ht="15.35" customHeight="1">
      <c r="A378" s="10">
        <v>375</v>
      </c>
      <c r="B378" t="s" s="11">
        <v>1905</v>
      </c>
      <c r="C378" s="10">
        <v>2087515415</v>
      </c>
      <c r="D378" s="10">
        <v>4</v>
      </c>
      <c r="E378" s="10">
        <v>2</v>
      </c>
      <c r="F378" s="30">
        <v>3.6</v>
      </c>
      <c r="G378" s="13">
        <f>F378/0.51</f>
        <v>7.05882352941176</v>
      </c>
      <c r="H378" t="s" s="11">
        <v>1906</v>
      </c>
      <c r="I378" t="s" s="11">
        <v>1907</v>
      </c>
      <c r="J378" t="s" s="11">
        <v>1908</v>
      </c>
    </row>
    <row r="379" s="10" customFormat="1" ht="15.35" customHeight="1">
      <c r="A379" s="10">
        <v>376</v>
      </c>
      <c r="B379" t="s" s="11">
        <v>1909</v>
      </c>
      <c r="C379" s="10">
        <v>2086612848</v>
      </c>
      <c r="D379" s="10">
        <v>4</v>
      </c>
      <c r="E379" s="10">
        <v>3.24</v>
      </c>
      <c r="F379" s="30">
        <v>3.6</v>
      </c>
      <c r="G379" s="13">
        <f>F379/0.51</f>
        <v>7.05882352941176</v>
      </c>
      <c r="H379" t="s" s="11">
        <v>1910</v>
      </c>
      <c r="I379" t="s" s="11">
        <v>1911</v>
      </c>
      <c r="J379" t="s" s="11">
        <v>1912</v>
      </c>
    </row>
    <row r="380" s="10" customFormat="1" ht="15.35" customHeight="1">
      <c r="A380" s="10">
        <v>377</v>
      </c>
      <c r="B380" t="s" s="11">
        <v>1913</v>
      </c>
      <c r="C380" s="10">
        <v>2084129711</v>
      </c>
      <c r="D380" s="10">
        <v>4</v>
      </c>
      <c r="E380" s="10">
        <v>3.6</v>
      </c>
      <c r="F380" s="30">
        <v>3.6</v>
      </c>
      <c r="G380" s="13">
        <f>F380/0.51</f>
        <v>7.05882352941176</v>
      </c>
      <c r="H380" t="s" s="11">
        <v>1914</v>
      </c>
      <c r="I380" t="s" s="11">
        <v>1915</v>
      </c>
      <c r="J380" t="s" s="11">
        <v>1916</v>
      </c>
    </row>
    <row r="381" s="10" customFormat="1" ht="15.35" customHeight="1">
      <c r="A381" s="10">
        <v>378</v>
      </c>
      <c r="B381" t="s" s="11">
        <v>1917</v>
      </c>
      <c r="C381" s="10">
        <v>2083748207</v>
      </c>
      <c r="D381" s="10">
        <v>4</v>
      </c>
      <c r="E381" s="10">
        <v>3.6</v>
      </c>
      <c r="F381" s="30">
        <v>3.6</v>
      </c>
      <c r="G381" s="13">
        <f>F381/0.51</f>
        <v>7.05882352941176</v>
      </c>
      <c r="H381" t="s" s="11">
        <v>1918</v>
      </c>
      <c r="I381" t="s" s="11">
        <v>1919</v>
      </c>
      <c r="J381" t="s" s="11">
        <v>1920</v>
      </c>
    </row>
    <row r="382" s="10" customFormat="1" ht="15.35" customHeight="1">
      <c r="A382" s="10">
        <v>379</v>
      </c>
      <c r="B382" t="s" s="11">
        <v>1921</v>
      </c>
      <c r="C382" s="10">
        <v>2071237947</v>
      </c>
      <c r="D382" s="10">
        <v>4</v>
      </c>
      <c r="E382" s="10">
        <v>3.6</v>
      </c>
      <c r="F382" s="30">
        <v>3.6</v>
      </c>
      <c r="G382" s="13">
        <f>F382/0.51</f>
        <v>7.05882352941176</v>
      </c>
      <c r="H382" t="s" s="11">
        <v>1922</v>
      </c>
      <c r="I382" t="s" s="11">
        <v>1923</v>
      </c>
      <c r="J382" t="s" s="11">
        <v>1924</v>
      </c>
    </row>
    <row r="383" s="10" customFormat="1" ht="15.35" customHeight="1">
      <c r="A383" s="10">
        <v>380</v>
      </c>
      <c r="B383" t="s" s="11">
        <v>1925</v>
      </c>
      <c r="C383" s="10">
        <v>2067194313</v>
      </c>
      <c r="D383" s="10">
        <v>4</v>
      </c>
      <c r="E383" s="10">
        <v>2.52</v>
      </c>
      <c r="F383" s="30">
        <v>3.6</v>
      </c>
      <c r="G383" s="13">
        <f>F383/0.51</f>
        <v>7.05882352941176</v>
      </c>
      <c r="H383" t="s" s="11">
        <v>1926</v>
      </c>
      <c r="I383" t="s" s="11">
        <v>1927</v>
      </c>
      <c r="J383" t="s" s="11">
        <v>1928</v>
      </c>
    </row>
    <row r="384" s="10" customFormat="1" ht="15.35" customHeight="1">
      <c r="A384" s="10">
        <v>381</v>
      </c>
      <c r="B384" t="s" s="11">
        <v>1929</v>
      </c>
      <c r="C384" s="10">
        <v>2058874034</v>
      </c>
      <c r="D384" s="10">
        <v>4</v>
      </c>
      <c r="E384" s="10">
        <v>3.6</v>
      </c>
      <c r="F384" s="30">
        <v>3.6</v>
      </c>
      <c r="G384" s="13">
        <f>F384/0.51</f>
        <v>7.05882352941176</v>
      </c>
      <c r="H384" t="s" s="11">
        <v>1930</v>
      </c>
      <c r="I384" t="s" s="11">
        <v>1931</v>
      </c>
      <c r="J384" t="s" s="11">
        <v>1932</v>
      </c>
    </row>
    <row r="385" s="10" customFormat="1" ht="15.35" customHeight="1">
      <c r="A385" s="10">
        <v>382</v>
      </c>
      <c r="B385" t="s" s="11">
        <v>1933</v>
      </c>
      <c r="C385" s="10">
        <v>2056350485</v>
      </c>
      <c r="D385" s="10">
        <v>4</v>
      </c>
      <c r="E385" s="10">
        <v>3.6</v>
      </c>
      <c r="F385" s="30">
        <v>3.6</v>
      </c>
      <c r="G385" s="13">
        <f>F385/0.51</f>
        <v>7.05882352941176</v>
      </c>
      <c r="H385" t="s" s="11">
        <v>1934</v>
      </c>
      <c r="I385" t="s" s="11">
        <v>1935</v>
      </c>
      <c r="J385" t="s" s="11">
        <v>1936</v>
      </c>
    </row>
    <row r="386" s="10" customFormat="1" ht="15.35" customHeight="1">
      <c r="A386" s="10">
        <v>383</v>
      </c>
      <c r="B386" t="s" s="11">
        <v>1937</v>
      </c>
      <c r="C386" s="10">
        <v>2055394833</v>
      </c>
      <c r="D386" s="10">
        <v>4</v>
      </c>
      <c r="E386" s="10">
        <v>3.24</v>
      </c>
      <c r="F386" s="30">
        <v>3.6</v>
      </c>
      <c r="G386" s="13">
        <f>F386/0.51</f>
        <v>7.05882352941176</v>
      </c>
      <c r="H386" t="s" s="11">
        <v>1938</v>
      </c>
      <c r="I386" t="s" s="11">
        <v>1939</v>
      </c>
      <c r="J386" t="s" s="11">
        <v>1940</v>
      </c>
    </row>
    <row r="387" s="10" customFormat="1" ht="15.35" customHeight="1">
      <c r="A387" s="10">
        <v>384</v>
      </c>
      <c r="B387" t="s" s="11">
        <v>1941</v>
      </c>
      <c r="C387" s="10">
        <v>2049802291</v>
      </c>
      <c r="D387" s="10">
        <v>4</v>
      </c>
      <c r="E387" s="10">
        <v>3.6</v>
      </c>
      <c r="F387" s="30">
        <v>3.6</v>
      </c>
      <c r="G387" s="13">
        <f>F387/0.51</f>
        <v>7.05882352941176</v>
      </c>
      <c r="H387" t="s" s="11">
        <v>1942</v>
      </c>
      <c r="I387" t="s" s="11">
        <v>1943</v>
      </c>
      <c r="J387" t="s" s="11">
        <v>1944</v>
      </c>
    </row>
    <row r="388" s="10" customFormat="1" ht="15.35" customHeight="1">
      <c r="A388" s="10">
        <v>385</v>
      </c>
      <c r="B388" t="s" s="11">
        <v>1945</v>
      </c>
      <c r="C388" s="10">
        <v>2043481861</v>
      </c>
      <c r="D388" s="10">
        <v>4</v>
      </c>
      <c r="E388" s="10">
        <v>3.6</v>
      </c>
      <c r="F388" s="30">
        <v>3.6</v>
      </c>
      <c r="G388" s="13">
        <f>F388/0.51</f>
        <v>7.05882352941176</v>
      </c>
      <c r="H388" t="s" s="11">
        <v>1946</v>
      </c>
      <c r="I388" t="s" s="11">
        <v>1947</v>
      </c>
      <c r="J388" t="s" s="11">
        <v>1948</v>
      </c>
    </row>
    <row r="389" s="10" customFormat="1" ht="15.35" customHeight="1">
      <c r="A389" s="10">
        <v>386</v>
      </c>
      <c r="B389" t="s" s="11">
        <v>1949</v>
      </c>
      <c r="C389" s="10">
        <v>2038718518</v>
      </c>
      <c r="D389" s="10">
        <v>4</v>
      </c>
      <c r="E389" s="10">
        <v>3.6</v>
      </c>
      <c r="F389" s="30">
        <v>3.6</v>
      </c>
      <c r="G389" s="13">
        <f>F389/0.51</f>
        <v>7.05882352941176</v>
      </c>
      <c r="H389" t="s" s="11">
        <v>1950</v>
      </c>
      <c r="I389" t="s" s="11">
        <v>1951</v>
      </c>
      <c r="J389" t="s" s="11">
        <v>1952</v>
      </c>
    </row>
    <row r="390" s="10" customFormat="1" ht="15.35" customHeight="1">
      <c r="A390" s="10">
        <v>387</v>
      </c>
      <c r="B390" t="s" s="11">
        <v>1953</v>
      </c>
      <c r="C390" s="10">
        <v>2038023033</v>
      </c>
      <c r="D390" s="10">
        <v>4</v>
      </c>
      <c r="E390" s="10">
        <v>3.6</v>
      </c>
      <c r="F390" s="30">
        <v>3.6</v>
      </c>
      <c r="G390" s="13">
        <f>F390/0.51</f>
        <v>7.05882352941176</v>
      </c>
      <c r="H390" t="s" s="11">
        <v>1954</v>
      </c>
      <c r="I390" t="s" s="11">
        <v>1955</v>
      </c>
      <c r="J390" t="s" s="11">
        <v>1956</v>
      </c>
    </row>
    <row r="391" s="10" customFormat="1" ht="15.35" customHeight="1">
      <c r="A391" s="10">
        <v>388</v>
      </c>
      <c r="B391" t="s" s="11">
        <v>1957</v>
      </c>
      <c r="C391" s="10">
        <v>2035506904</v>
      </c>
      <c r="D391" s="10">
        <v>4</v>
      </c>
      <c r="E391" s="10">
        <v>3.6</v>
      </c>
      <c r="F391" s="30">
        <v>3.6</v>
      </c>
      <c r="G391" s="13">
        <f>F391/0.51</f>
        <v>7.05882352941176</v>
      </c>
      <c r="H391" t="s" s="11">
        <v>1958</v>
      </c>
      <c r="I391" t="s" s="11">
        <v>1959</v>
      </c>
      <c r="J391" t="s" s="11">
        <v>1960</v>
      </c>
    </row>
    <row r="392" s="10" customFormat="1" ht="15.35" customHeight="1">
      <c r="A392" s="10">
        <v>389</v>
      </c>
      <c r="B392" t="s" s="11">
        <v>1961</v>
      </c>
      <c r="C392" s="10">
        <v>2032534794</v>
      </c>
      <c r="D392" s="10">
        <v>4</v>
      </c>
      <c r="E392" s="10">
        <v>3.6</v>
      </c>
      <c r="F392" s="30">
        <v>3.6</v>
      </c>
      <c r="G392" s="13">
        <f>F392/0.51</f>
        <v>7.05882352941176</v>
      </c>
      <c r="H392" t="s" s="11">
        <v>1962</v>
      </c>
      <c r="I392" t="s" s="11">
        <v>1963</v>
      </c>
      <c r="J392" t="s" s="11">
        <v>1964</v>
      </c>
    </row>
    <row r="393" s="10" customFormat="1" ht="15.35" customHeight="1">
      <c r="A393" s="10">
        <v>390</v>
      </c>
      <c r="B393" t="s" s="11">
        <v>1965</v>
      </c>
      <c r="C393" s="10">
        <v>2030467447</v>
      </c>
      <c r="D393" s="10">
        <v>4</v>
      </c>
      <c r="E393" s="10">
        <v>3.6</v>
      </c>
      <c r="F393" s="30">
        <v>3.6</v>
      </c>
      <c r="G393" s="13">
        <f>F393/0.51</f>
        <v>7.05882352941176</v>
      </c>
      <c r="H393" t="s" s="11">
        <v>1966</v>
      </c>
      <c r="I393" t="s" s="11">
        <v>1967</v>
      </c>
      <c r="J393" t="s" s="11">
        <v>1968</v>
      </c>
    </row>
    <row r="394" s="10" customFormat="1" ht="15.35" customHeight="1">
      <c r="A394" s="10">
        <v>391</v>
      </c>
      <c r="B394" t="s" s="11">
        <v>1969</v>
      </c>
      <c r="C394" s="10">
        <v>2028486988</v>
      </c>
      <c r="D394" s="10">
        <v>4</v>
      </c>
      <c r="E394" s="10">
        <v>2.88</v>
      </c>
      <c r="F394" s="30">
        <v>3.6</v>
      </c>
      <c r="G394" s="13">
        <f>F394/0.51</f>
        <v>7.05882352941176</v>
      </c>
      <c r="H394" t="s" s="11">
        <v>1970</v>
      </c>
      <c r="I394" t="s" s="11">
        <v>1971</v>
      </c>
      <c r="J394" t="s" s="11">
        <v>1972</v>
      </c>
    </row>
    <row r="395" s="10" customFormat="1" ht="15.35" customHeight="1">
      <c r="A395" s="10">
        <v>392</v>
      </c>
      <c r="B395" t="s" s="11">
        <v>1973</v>
      </c>
      <c r="C395" s="10">
        <v>2024676949</v>
      </c>
      <c r="D395" s="10">
        <v>4</v>
      </c>
      <c r="E395" s="10">
        <v>3.6</v>
      </c>
      <c r="F395" s="30">
        <v>3.6</v>
      </c>
      <c r="G395" s="13">
        <f>F395/0.51</f>
        <v>7.05882352941176</v>
      </c>
      <c r="H395" t="s" s="11">
        <v>1974</v>
      </c>
      <c r="I395" t="s" s="11">
        <v>1975</v>
      </c>
      <c r="J395" t="s" s="11">
        <v>1976</v>
      </c>
    </row>
    <row r="396" s="10" customFormat="1" ht="15.35" customHeight="1">
      <c r="A396" s="10">
        <v>393</v>
      </c>
      <c r="B396" t="s" s="11">
        <v>1977</v>
      </c>
      <c r="C396" s="10">
        <v>2023674932</v>
      </c>
      <c r="D396" s="10">
        <v>4</v>
      </c>
      <c r="E396" s="10">
        <v>2.88</v>
      </c>
      <c r="F396" s="30">
        <v>3.6</v>
      </c>
      <c r="G396" s="13">
        <f>F396/0.51</f>
        <v>7.05882352941176</v>
      </c>
      <c r="H396" t="s" s="11">
        <v>1978</v>
      </c>
      <c r="I396" t="s" s="11">
        <v>1979</v>
      </c>
      <c r="J396" t="s" s="11">
        <v>1980</v>
      </c>
    </row>
    <row r="397" s="10" customFormat="1" ht="15.35" customHeight="1">
      <c r="A397" s="10">
        <v>394</v>
      </c>
      <c r="B397" t="s" s="11">
        <v>1981</v>
      </c>
      <c r="C397" s="10">
        <v>2018928170</v>
      </c>
      <c r="D397" s="10">
        <v>4</v>
      </c>
      <c r="E397" s="10">
        <v>3.6</v>
      </c>
      <c r="F397" s="30">
        <v>3.6</v>
      </c>
      <c r="G397" s="13">
        <f>F397/0.51</f>
        <v>7.05882352941176</v>
      </c>
      <c r="H397" t="s" s="11">
        <v>1982</v>
      </c>
      <c r="I397" t="s" s="11">
        <v>1983</v>
      </c>
      <c r="J397" t="s" s="11">
        <v>1984</v>
      </c>
    </row>
    <row r="398" s="10" customFormat="1" ht="15.35" customHeight="1">
      <c r="A398" s="10">
        <v>395</v>
      </c>
      <c r="B398" t="s" s="11">
        <v>1985</v>
      </c>
      <c r="C398" s="10">
        <v>2014970045</v>
      </c>
      <c r="D398" s="10">
        <v>4</v>
      </c>
      <c r="E398" s="10">
        <v>3.04</v>
      </c>
      <c r="F398" s="30">
        <v>3.6</v>
      </c>
      <c r="G398" s="13">
        <f>F398/0.51</f>
        <v>7.05882352941176</v>
      </c>
      <c r="H398" t="s" s="11">
        <v>1986</v>
      </c>
      <c r="I398" t="s" s="11">
        <v>1987</v>
      </c>
      <c r="J398" t="s" s="11">
        <v>1988</v>
      </c>
    </row>
    <row r="399" s="10" customFormat="1" ht="15.35" customHeight="1">
      <c r="A399" s="10">
        <v>396</v>
      </c>
      <c r="B399" t="s" s="11">
        <v>1989</v>
      </c>
      <c r="C399" s="10">
        <v>2013713781</v>
      </c>
      <c r="D399" s="10">
        <v>4</v>
      </c>
      <c r="E399" s="10">
        <v>2.16</v>
      </c>
      <c r="F399" s="30">
        <v>3.6</v>
      </c>
      <c r="G399" s="13">
        <f>F399/0.51</f>
        <v>7.05882352941176</v>
      </c>
      <c r="H399" t="s" s="11">
        <v>1990</v>
      </c>
      <c r="I399" t="s" s="11">
        <v>1991</v>
      </c>
      <c r="J399" t="s" s="11">
        <v>1992</v>
      </c>
    </row>
    <row r="400" s="10" customFormat="1" ht="15.35" customHeight="1">
      <c r="A400" s="10">
        <v>397</v>
      </c>
      <c r="B400" t="s" s="11">
        <v>1993</v>
      </c>
      <c r="C400" s="10">
        <v>2007797753</v>
      </c>
      <c r="D400" s="10">
        <v>4</v>
      </c>
      <c r="E400" s="10">
        <v>2.88</v>
      </c>
      <c r="F400" s="30">
        <v>3.6</v>
      </c>
      <c r="G400" s="13">
        <f>F400/0.51</f>
        <v>7.05882352941176</v>
      </c>
      <c r="H400" t="s" s="11">
        <v>1994</v>
      </c>
      <c r="I400" t="s" s="11">
        <v>1995</v>
      </c>
      <c r="J400" t="s" s="11">
        <v>1996</v>
      </c>
    </row>
    <row r="401" s="10" customFormat="1" ht="15.35" customHeight="1">
      <c r="A401" s="10">
        <v>398</v>
      </c>
      <c r="B401" t="s" s="11">
        <v>1997</v>
      </c>
      <c r="C401" s="10">
        <v>2005450569</v>
      </c>
      <c r="D401" s="10">
        <v>4</v>
      </c>
      <c r="E401" s="10">
        <v>3.24</v>
      </c>
      <c r="F401" s="30">
        <v>3.6</v>
      </c>
      <c r="G401" s="13">
        <f>F401/0.51</f>
        <v>7.05882352941176</v>
      </c>
      <c r="H401" t="s" s="11">
        <v>1998</v>
      </c>
      <c r="I401" t="s" s="11">
        <v>1999</v>
      </c>
      <c r="J401" t="s" s="11">
        <v>2000</v>
      </c>
    </row>
    <row r="402" s="10" customFormat="1" ht="15.35" customHeight="1">
      <c r="A402" s="10">
        <v>399</v>
      </c>
      <c r="B402" t="s" s="11">
        <v>2001</v>
      </c>
      <c r="C402" s="10">
        <v>2003393020</v>
      </c>
      <c r="D402" s="10">
        <v>4</v>
      </c>
      <c r="E402" s="10">
        <v>3.6</v>
      </c>
      <c r="F402" s="30">
        <v>3.6</v>
      </c>
      <c r="G402" s="13">
        <f>F402/0.51</f>
        <v>7.05882352941176</v>
      </c>
      <c r="H402" t="s" s="11">
        <v>2002</v>
      </c>
      <c r="I402" t="s" s="11">
        <v>2003</v>
      </c>
      <c r="J402" t="s" s="11">
        <v>2004</v>
      </c>
    </row>
    <row r="403" s="10" customFormat="1" ht="15.35" customHeight="1">
      <c r="A403" s="10">
        <v>400</v>
      </c>
      <c r="B403" t="s" s="11">
        <v>2005</v>
      </c>
      <c r="C403" s="10">
        <v>1998956248</v>
      </c>
      <c r="D403" s="10">
        <v>4</v>
      </c>
      <c r="E403" s="10">
        <v>2.52</v>
      </c>
      <c r="F403" s="30">
        <v>3.6</v>
      </c>
      <c r="G403" s="13">
        <f>F403/0.51</f>
        <v>7.05882352941176</v>
      </c>
      <c r="H403" t="s" s="11">
        <v>2006</v>
      </c>
      <c r="I403" t="s" s="11">
        <v>2007</v>
      </c>
      <c r="J403" t="s" s="11">
        <v>2008</v>
      </c>
    </row>
    <row r="404" s="10" customFormat="1" ht="15.35" customHeight="1">
      <c r="A404" s="10">
        <v>401</v>
      </c>
      <c r="B404" t="s" s="11">
        <v>2009</v>
      </c>
      <c r="C404" s="10">
        <v>1996957209</v>
      </c>
      <c r="D404" s="10">
        <v>4</v>
      </c>
      <c r="E404" s="10">
        <v>3.24</v>
      </c>
      <c r="F404" s="30">
        <v>3.6</v>
      </c>
      <c r="G404" s="13">
        <f>F404/0.51</f>
        <v>7.05882352941176</v>
      </c>
      <c r="H404" t="s" s="11">
        <v>2010</v>
      </c>
      <c r="I404" t="s" s="11">
        <v>2011</v>
      </c>
      <c r="J404" t="s" s="11">
        <v>2012</v>
      </c>
    </row>
    <row r="405" s="10" customFormat="1" ht="15.35" customHeight="1">
      <c r="A405" s="10">
        <v>402</v>
      </c>
      <c r="B405" t="s" s="11">
        <v>2013</v>
      </c>
      <c r="C405" s="10">
        <v>1985795811</v>
      </c>
      <c r="D405" s="10">
        <v>4</v>
      </c>
      <c r="E405" s="10">
        <v>2.16</v>
      </c>
      <c r="F405" s="30">
        <v>3.6</v>
      </c>
      <c r="G405" s="13">
        <f>F405/0.51</f>
        <v>7.05882352941176</v>
      </c>
      <c r="H405" t="s" s="11">
        <v>2014</v>
      </c>
      <c r="I405" t="s" s="11">
        <v>2015</v>
      </c>
      <c r="J405" t="s" s="11">
        <v>2016</v>
      </c>
    </row>
    <row r="406" s="10" customFormat="1" ht="15.35" customHeight="1">
      <c r="A406" s="10">
        <v>403</v>
      </c>
      <c r="B406" t="s" s="11">
        <v>2017</v>
      </c>
      <c r="C406" s="10">
        <v>1982347499</v>
      </c>
      <c r="D406" s="10">
        <v>4</v>
      </c>
      <c r="E406" s="10">
        <v>3.6</v>
      </c>
      <c r="F406" s="30">
        <v>3.6</v>
      </c>
      <c r="G406" s="13">
        <f>F406/0.51</f>
        <v>7.05882352941176</v>
      </c>
      <c r="H406" t="s" s="11">
        <v>2018</v>
      </c>
      <c r="I406" t="s" s="11">
        <v>2019</v>
      </c>
      <c r="J406" t="s" s="11">
        <v>2020</v>
      </c>
    </row>
    <row r="407" s="10" customFormat="1" ht="15.35" customHeight="1">
      <c r="A407" s="10">
        <v>404</v>
      </c>
      <c r="B407" t="s" s="11">
        <v>2021</v>
      </c>
      <c r="C407" s="10">
        <v>1976615673</v>
      </c>
      <c r="D407" s="10">
        <v>4</v>
      </c>
      <c r="E407" s="10">
        <v>3.24</v>
      </c>
      <c r="F407" s="30">
        <v>3.6</v>
      </c>
      <c r="G407" s="13">
        <f>F407/0.51</f>
        <v>7.05882352941176</v>
      </c>
      <c r="H407" t="s" s="11">
        <v>2022</v>
      </c>
      <c r="I407" t="s" s="11">
        <v>2023</v>
      </c>
      <c r="J407" t="s" s="11">
        <v>2024</v>
      </c>
    </row>
    <row r="408" s="10" customFormat="1" ht="15.35" customHeight="1">
      <c r="A408" s="10">
        <v>405</v>
      </c>
      <c r="B408" t="s" s="11">
        <v>2025</v>
      </c>
      <c r="C408" s="10">
        <v>1975301120</v>
      </c>
      <c r="D408" s="10">
        <v>4</v>
      </c>
      <c r="E408" s="10">
        <v>3.6</v>
      </c>
      <c r="F408" s="30">
        <v>3.6</v>
      </c>
      <c r="G408" s="13">
        <f>F408/0.51</f>
        <v>7.05882352941176</v>
      </c>
      <c r="H408" t="s" s="11">
        <v>2026</v>
      </c>
      <c r="I408" t="s" s="11">
        <v>2027</v>
      </c>
      <c r="J408" t="s" s="11">
        <v>2028</v>
      </c>
    </row>
    <row r="409" s="10" customFormat="1" ht="15.35" customHeight="1">
      <c r="A409" s="10">
        <v>406</v>
      </c>
      <c r="B409" t="s" s="11">
        <v>2029</v>
      </c>
      <c r="C409" s="10">
        <v>1970679577</v>
      </c>
      <c r="D409" s="10">
        <v>4</v>
      </c>
      <c r="E409" s="10">
        <v>3.6</v>
      </c>
      <c r="F409" s="30">
        <v>3.6</v>
      </c>
      <c r="G409" s="13">
        <f>F409/0.51</f>
        <v>7.05882352941176</v>
      </c>
      <c r="H409" t="s" s="11">
        <v>2030</v>
      </c>
      <c r="I409" t="s" s="11">
        <v>2031</v>
      </c>
      <c r="J409" t="s" s="11">
        <v>2032</v>
      </c>
    </row>
    <row r="410" s="10" customFormat="1" ht="15.35" customHeight="1">
      <c r="A410" s="10">
        <v>407</v>
      </c>
      <c r="B410" t="s" s="11">
        <v>2033</v>
      </c>
      <c r="C410" s="10">
        <v>1970456916</v>
      </c>
      <c r="D410" s="10">
        <v>4</v>
      </c>
      <c r="E410" s="10">
        <v>3.6</v>
      </c>
      <c r="F410" s="30">
        <v>3.6</v>
      </c>
      <c r="G410" s="13">
        <f>F410/0.51</f>
        <v>7.05882352941176</v>
      </c>
      <c r="H410" t="s" s="11">
        <v>2034</v>
      </c>
      <c r="I410" t="s" s="11">
        <v>2035</v>
      </c>
      <c r="J410" t="s" s="11">
        <v>2036</v>
      </c>
    </row>
    <row r="411" s="10" customFormat="1" ht="15.35" customHeight="1">
      <c r="A411" s="10">
        <v>408</v>
      </c>
      <c r="B411" t="s" s="11">
        <v>2037</v>
      </c>
      <c r="C411" s="10">
        <v>1967680040</v>
      </c>
      <c r="D411" s="10">
        <v>4</v>
      </c>
      <c r="E411" s="10">
        <v>2.88</v>
      </c>
      <c r="F411" s="30">
        <v>3.6</v>
      </c>
      <c r="G411" s="13">
        <f>F411/0.51</f>
        <v>7.05882352941176</v>
      </c>
      <c r="H411" t="s" s="11">
        <v>2038</v>
      </c>
      <c r="I411" t="s" s="11">
        <v>2039</v>
      </c>
      <c r="J411" t="s" s="11">
        <v>2040</v>
      </c>
    </row>
    <row r="412" s="10" customFormat="1" ht="15.35" customHeight="1">
      <c r="A412" s="10">
        <v>409</v>
      </c>
      <c r="B412" t="s" s="11">
        <v>2041</v>
      </c>
      <c r="C412" s="10">
        <v>1962986723</v>
      </c>
      <c r="D412" s="10">
        <v>4</v>
      </c>
      <c r="E412" s="10">
        <v>3.6</v>
      </c>
      <c r="F412" s="30">
        <v>3.6</v>
      </c>
      <c r="G412" s="13">
        <f>F412/0.51</f>
        <v>7.05882352941176</v>
      </c>
      <c r="H412" t="s" s="11">
        <v>2042</v>
      </c>
      <c r="I412" t="s" s="11">
        <v>2043</v>
      </c>
      <c r="J412" t="s" s="11">
        <v>2044</v>
      </c>
    </row>
    <row r="413" s="10" customFormat="1" ht="15.35" customHeight="1">
      <c r="A413" s="10">
        <v>410</v>
      </c>
      <c r="B413" t="s" s="11">
        <v>2045</v>
      </c>
      <c r="C413" s="10">
        <v>1959639994</v>
      </c>
      <c r="D413" s="10">
        <v>4</v>
      </c>
      <c r="E413" s="10">
        <v>3.6</v>
      </c>
      <c r="F413" s="30">
        <v>3.6</v>
      </c>
      <c r="G413" s="13">
        <f>F413/0.51</f>
        <v>7.05882352941176</v>
      </c>
      <c r="H413" t="s" s="11">
        <v>2046</v>
      </c>
      <c r="I413" t="s" s="11">
        <v>2047</v>
      </c>
      <c r="J413" t="s" s="11">
        <v>2048</v>
      </c>
    </row>
    <row r="414" s="10" customFormat="1" ht="15.35" customHeight="1">
      <c r="A414" s="10">
        <v>411</v>
      </c>
      <c r="B414" t="s" s="11">
        <v>2049</v>
      </c>
      <c r="C414" s="10">
        <v>1956385600</v>
      </c>
      <c r="D414" s="10">
        <v>4</v>
      </c>
      <c r="E414" s="10">
        <v>2.16</v>
      </c>
      <c r="F414" s="30">
        <v>3.6</v>
      </c>
      <c r="G414" s="13">
        <f>F414/0.51</f>
        <v>7.05882352941176</v>
      </c>
      <c r="H414" t="s" s="11">
        <v>2050</v>
      </c>
      <c r="I414" t="s" s="11">
        <v>2051</v>
      </c>
      <c r="J414" t="s" s="11">
        <v>2052</v>
      </c>
    </row>
    <row r="415" s="10" customFormat="1" ht="15.35" customHeight="1">
      <c r="A415" s="10">
        <v>412</v>
      </c>
      <c r="B415" t="s" s="11">
        <v>2053</v>
      </c>
      <c r="C415" s="10">
        <v>1953834665</v>
      </c>
      <c r="D415" s="10">
        <v>4</v>
      </c>
      <c r="E415" s="10">
        <v>3.6</v>
      </c>
      <c r="F415" s="30">
        <v>3.6</v>
      </c>
      <c r="G415" s="13">
        <f>F415/0.51</f>
        <v>7.05882352941176</v>
      </c>
      <c r="H415" t="s" s="11">
        <v>2054</v>
      </c>
      <c r="I415" t="s" s="11">
        <v>2055</v>
      </c>
      <c r="J415" t="s" s="11">
        <v>2056</v>
      </c>
    </row>
    <row r="416" s="10" customFormat="1" ht="15.35" customHeight="1">
      <c r="A416" s="10">
        <v>413</v>
      </c>
      <c r="B416" t="s" s="11">
        <v>2057</v>
      </c>
      <c r="C416" s="10">
        <v>1952714202</v>
      </c>
      <c r="D416" s="10">
        <v>4</v>
      </c>
      <c r="E416" s="10">
        <v>3.24</v>
      </c>
      <c r="F416" s="30">
        <v>3.6</v>
      </c>
      <c r="G416" s="13">
        <f>F416/0.51</f>
        <v>7.05882352941176</v>
      </c>
      <c r="H416" t="s" s="11">
        <v>2058</v>
      </c>
      <c r="I416" t="s" s="11">
        <v>2059</v>
      </c>
      <c r="J416" t="s" s="11">
        <v>2060</v>
      </c>
    </row>
    <row r="417" s="10" customFormat="1" ht="15.35" customHeight="1">
      <c r="A417" s="10">
        <v>414</v>
      </c>
      <c r="B417" t="s" s="11">
        <v>2061</v>
      </c>
      <c r="C417" s="10">
        <v>1950836151</v>
      </c>
      <c r="D417" s="10">
        <v>4</v>
      </c>
      <c r="E417" s="10">
        <v>3.6</v>
      </c>
      <c r="F417" s="30">
        <v>3.6</v>
      </c>
      <c r="G417" s="13">
        <f>F417/0.51</f>
        <v>7.05882352941176</v>
      </c>
      <c r="H417" t="s" s="11">
        <v>2062</v>
      </c>
      <c r="I417" t="s" s="11">
        <v>2063</v>
      </c>
      <c r="J417" t="s" s="11">
        <v>2064</v>
      </c>
    </row>
    <row r="418" s="10" customFormat="1" ht="15.35" customHeight="1">
      <c r="A418" s="10">
        <v>415</v>
      </c>
      <c r="B418" t="s" s="11">
        <v>2065</v>
      </c>
      <c r="C418" s="10">
        <v>1950130511</v>
      </c>
      <c r="D418" s="10">
        <v>4</v>
      </c>
      <c r="E418" s="10">
        <v>3.24</v>
      </c>
      <c r="F418" s="30">
        <v>3.6</v>
      </c>
      <c r="G418" s="13">
        <f>F418/0.51</f>
        <v>7.05882352941176</v>
      </c>
      <c r="H418" t="s" s="11">
        <v>2066</v>
      </c>
      <c r="I418" t="s" s="11">
        <v>2067</v>
      </c>
      <c r="J418" t="s" s="11">
        <v>2068</v>
      </c>
    </row>
    <row r="419" s="10" customFormat="1" ht="15.35" customHeight="1">
      <c r="A419" s="10">
        <v>416</v>
      </c>
      <c r="B419" t="s" s="11">
        <v>2069</v>
      </c>
      <c r="C419" s="10">
        <v>1940678240</v>
      </c>
      <c r="D419" s="10">
        <v>4</v>
      </c>
      <c r="E419" s="10">
        <v>3.24</v>
      </c>
      <c r="F419" s="30">
        <v>3.6</v>
      </c>
      <c r="G419" s="13">
        <f>F419/0.51</f>
        <v>7.05882352941176</v>
      </c>
      <c r="H419" t="s" s="11">
        <v>2070</v>
      </c>
      <c r="I419" t="s" s="11">
        <v>2071</v>
      </c>
      <c r="J419" t="s" s="11">
        <v>2072</v>
      </c>
    </row>
    <row r="420" s="10" customFormat="1" ht="15.35" customHeight="1">
      <c r="A420" s="10">
        <v>417</v>
      </c>
      <c r="B420" t="s" s="11">
        <v>2073</v>
      </c>
      <c r="C420" s="10">
        <v>1938250512</v>
      </c>
      <c r="D420" s="10">
        <v>4</v>
      </c>
      <c r="E420" s="10">
        <v>2.88</v>
      </c>
      <c r="F420" s="30">
        <v>3.6</v>
      </c>
      <c r="G420" s="13">
        <f>F420/0.51</f>
        <v>7.05882352941176</v>
      </c>
      <c r="H420" t="s" s="11">
        <v>2074</v>
      </c>
      <c r="I420" t="s" s="11">
        <v>2075</v>
      </c>
      <c r="J420" t="s" s="11">
        <v>2076</v>
      </c>
    </row>
    <row r="421" s="10" customFormat="1" ht="15.35" customHeight="1">
      <c r="A421" s="10">
        <v>418</v>
      </c>
      <c r="B421" t="s" s="11">
        <v>2077</v>
      </c>
      <c r="C421" s="10">
        <v>1938235112</v>
      </c>
      <c r="D421" s="10">
        <v>4</v>
      </c>
      <c r="E421" s="10">
        <v>3.6</v>
      </c>
      <c r="F421" s="30">
        <v>3.6</v>
      </c>
      <c r="G421" s="13">
        <f>F421/0.51</f>
        <v>7.05882352941176</v>
      </c>
      <c r="H421" t="s" s="11">
        <v>2078</v>
      </c>
      <c r="I421" t="s" s="11">
        <v>2079</v>
      </c>
      <c r="J421" t="s" s="11">
        <v>2080</v>
      </c>
    </row>
    <row r="422" s="10" customFormat="1" ht="15.35" customHeight="1">
      <c r="A422" s="10">
        <v>419</v>
      </c>
      <c r="B422" t="s" s="11">
        <v>2081</v>
      </c>
      <c r="C422" s="10">
        <v>1936959281</v>
      </c>
      <c r="D422" s="10">
        <v>4</v>
      </c>
      <c r="E422" s="10">
        <v>3.6</v>
      </c>
      <c r="F422" s="30">
        <v>3.6</v>
      </c>
      <c r="G422" s="13">
        <f>F422/0.51</f>
        <v>7.05882352941176</v>
      </c>
      <c r="H422" t="s" s="11">
        <v>2082</v>
      </c>
      <c r="I422" t="s" s="11">
        <v>2083</v>
      </c>
      <c r="J422" t="s" s="11">
        <v>2084</v>
      </c>
    </row>
    <row r="423" s="10" customFormat="1" ht="15.35" customHeight="1">
      <c r="A423" s="10">
        <v>420</v>
      </c>
      <c r="B423" t="s" s="11">
        <v>2085</v>
      </c>
      <c r="C423" s="10">
        <v>1934515623</v>
      </c>
      <c r="D423" s="10">
        <v>4</v>
      </c>
      <c r="E423" s="10">
        <v>3.6</v>
      </c>
      <c r="F423" s="30">
        <v>3.6</v>
      </c>
      <c r="G423" s="13">
        <f>F423/0.51</f>
        <v>7.05882352941176</v>
      </c>
      <c r="H423" t="s" s="11">
        <v>2086</v>
      </c>
      <c r="I423" t="s" s="11">
        <v>2087</v>
      </c>
      <c r="J423" t="s" s="11">
        <v>2088</v>
      </c>
    </row>
    <row r="424" s="10" customFormat="1" ht="15.35" customHeight="1">
      <c r="A424" s="10">
        <v>421</v>
      </c>
      <c r="B424" t="s" s="11">
        <v>2089</v>
      </c>
      <c r="C424" s="10">
        <v>1932423909</v>
      </c>
      <c r="D424" s="10">
        <v>4</v>
      </c>
      <c r="E424" s="10">
        <v>3.24</v>
      </c>
      <c r="F424" s="30">
        <v>3.6</v>
      </c>
      <c r="G424" s="13">
        <f>F424/0.51</f>
        <v>7.05882352941176</v>
      </c>
      <c r="H424" t="s" s="11">
        <v>2090</v>
      </c>
      <c r="I424" t="s" s="11">
        <v>2091</v>
      </c>
      <c r="J424" t="s" s="11">
        <v>2092</v>
      </c>
    </row>
    <row r="425" s="10" customFormat="1" ht="15.35" customHeight="1">
      <c r="A425" s="10">
        <v>422</v>
      </c>
      <c r="B425" t="s" s="11">
        <v>2093</v>
      </c>
      <c r="C425" s="10">
        <v>1929549896</v>
      </c>
      <c r="D425" s="10">
        <v>4</v>
      </c>
      <c r="E425" s="10">
        <v>3.24</v>
      </c>
      <c r="F425" s="30">
        <v>3.6</v>
      </c>
      <c r="G425" s="13">
        <f>F425/0.51</f>
        <v>7.05882352941176</v>
      </c>
      <c r="H425" t="s" s="11">
        <v>2094</v>
      </c>
      <c r="I425" t="s" s="11">
        <v>2095</v>
      </c>
      <c r="J425" t="s" s="11">
        <v>2096</v>
      </c>
    </row>
    <row r="426" s="10" customFormat="1" ht="15.35" customHeight="1">
      <c r="A426" s="10">
        <v>423</v>
      </c>
      <c r="B426" t="s" s="11">
        <v>2097</v>
      </c>
      <c r="C426" s="10">
        <v>1926461867</v>
      </c>
      <c r="D426" s="10">
        <v>4</v>
      </c>
      <c r="E426" s="10">
        <v>3.6</v>
      </c>
      <c r="F426" s="30">
        <v>3.6</v>
      </c>
      <c r="G426" s="13">
        <f>F426/0.51</f>
        <v>7.05882352941176</v>
      </c>
      <c r="H426" t="s" s="11">
        <v>2098</v>
      </c>
      <c r="I426" t="s" s="11">
        <v>2099</v>
      </c>
      <c r="J426" t="s" s="11">
        <v>2100</v>
      </c>
    </row>
    <row r="427" s="10" customFormat="1" ht="15.35" customHeight="1">
      <c r="A427" s="10">
        <v>424</v>
      </c>
      <c r="B427" t="s" s="11">
        <v>2101</v>
      </c>
      <c r="C427" s="10">
        <v>1922535546</v>
      </c>
      <c r="D427" s="10">
        <v>4</v>
      </c>
      <c r="E427" s="10">
        <v>3.6</v>
      </c>
      <c r="F427" s="30">
        <v>3.6</v>
      </c>
      <c r="G427" s="13">
        <f>F427/0.51</f>
        <v>7.05882352941176</v>
      </c>
      <c r="H427" t="s" s="11">
        <v>2102</v>
      </c>
      <c r="I427" t="s" s="11">
        <v>2103</v>
      </c>
      <c r="J427" t="s" s="11">
        <v>2104</v>
      </c>
    </row>
    <row r="428" s="10" customFormat="1" ht="15.35" customHeight="1">
      <c r="A428" s="10">
        <v>425</v>
      </c>
      <c r="B428" t="s" s="11">
        <v>2105</v>
      </c>
      <c r="C428" s="10">
        <v>1921209757</v>
      </c>
      <c r="D428" s="10">
        <v>4</v>
      </c>
      <c r="E428" s="10">
        <v>2.88</v>
      </c>
      <c r="F428" s="30">
        <v>3.6</v>
      </c>
      <c r="G428" s="13">
        <f>F428/0.51</f>
        <v>7.05882352941176</v>
      </c>
      <c r="H428" t="s" s="11">
        <v>2106</v>
      </c>
      <c r="I428" t="s" s="11">
        <v>2107</v>
      </c>
      <c r="J428" t="s" s="11">
        <v>2108</v>
      </c>
    </row>
    <row r="429" s="10" customFormat="1" ht="15.35" customHeight="1">
      <c r="A429" s="10">
        <v>426</v>
      </c>
      <c r="B429" t="s" s="11">
        <v>2109</v>
      </c>
      <c r="C429" s="10">
        <v>1920960345</v>
      </c>
      <c r="D429" s="10">
        <v>4</v>
      </c>
      <c r="E429" s="10">
        <v>3.6</v>
      </c>
      <c r="F429" s="30">
        <v>3.6</v>
      </c>
      <c r="G429" s="13">
        <f>F429/0.51</f>
        <v>7.05882352941176</v>
      </c>
      <c r="H429" t="s" s="11">
        <v>2110</v>
      </c>
      <c r="I429" t="s" s="11">
        <v>2111</v>
      </c>
      <c r="J429" t="s" s="11">
        <v>2112</v>
      </c>
    </row>
    <row r="430" s="10" customFormat="1" ht="15.35" customHeight="1">
      <c r="A430" s="10">
        <v>427</v>
      </c>
      <c r="B430" t="s" s="11">
        <v>2113</v>
      </c>
      <c r="C430" s="10">
        <v>1920124941</v>
      </c>
      <c r="D430" s="10">
        <v>4</v>
      </c>
      <c r="E430" s="10">
        <v>3.6</v>
      </c>
      <c r="F430" s="30">
        <v>3.6</v>
      </c>
      <c r="G430" s="13">
        <f>F430/0.51</f>
        <v>7.05882352941176</v>
      </c>
      <c r="H430" t="s" s="11">
        <v>2114</v>
      </c>
      <c r="I430" t="s" s="11">
        <v>2115</v>
      </c>
      <c r="J430" t="s" s="11">
        <v>2116</v>
      </c>
    </row>
    <row r="431" s="10" customFormat="1" ht="15.35" customHeight="1">
      <c r="A431" s="10">
        <v>428</v>
      </c>
      <c r="B431" t="s" s="11">
        <v>2117</v>
      </c>
      <c r="C431" s="10">
        <v>1919670160</v>
      </c>
      <c r="D431" s="10">
        <v>4</v>
      </c>
      <c r="E431" s="10">
        <v>3.6</v>
      </c>
      <c r="F431" s="30">
        <v>3.6</v>
      </c>
      <c r="G431" s="13">
        <f>F431/0.51</f>
        <v>7.05882352941176</v>
      </c>
      <c r="H431" t="s" s="11">
        <v>2118</v>
      </c>
      <c r="I431" t="s" s="11">
        <v>2119</v>
      </c>
      <c r="J431" t="s" s="11">
        <v>2120</v>
      </c>
    </row>
    <row r="432" s="10" customFormat="1" ht="15.35" customHeight="1">
      <c r="A432" s="10">
        <v>429</v>
      </c>
      <c r="B432" t="s" s="11">
        <v>2121</v>
      </c>
      <c r="C432" s="10">
        <v>1919244836</v>
      </c>
      <c r="D432" s="10">
        <v>4</v>
      </c>
      <c r="E432" s="10">
        <v>3.6</v>
      </c>
      <c r="F432" s="30">
        <v>3.6</v>
      </c>
      <c r="G432" s="13">
        <f>F432/0.51</f>
        <v>7.05882352941176</v>
      </c>
      <c r="H432" t="s" s="11">
        <v>2122</v>
      </c>
      <c r="I432" t="s" s="11">
        <v>2123</v>
      </c>
      <c r="J432" t="s" s="11">
        <v>2124</v>
      </c>
    </row>
    <row r="433" s="10" customFormat="1" ht="15.35" customHeight="1">
      <c r="A433" s="10">
        <v>430</v>
      </c>
      <c r="B433" t="s" s="11">
        <v>2125</v>
      </c>
      <c r="C433" s="10">
        <v>1913878971</v>
      </c>
      <c r="D433" s="10">
        <v>4</v>
      </c>
      <c r="E433" s="10">
        <v>2.52</v>
      </c>
      <c r="F433" s="30">
        <v>3.6</v>
      </c>
      <c r="G433" s="13">
        <f>F433/0.51</f>
        <v>7.05882352941176</v>
      </c>
      <c r="H433" t="s" s="11">
        <v>2126</v>
      </c>
      <c r="I433" t="s" s="11">
        <v>2127</v>
      </c>
      <c r="J433" t="s" s="11">
        <v>2128</v>
      </c>
    </row>
    <row r="434" s="10" customFormat="1" ht="15.35" customHeight="1">
      <c r="A434" s="10">
        <v>431</v>
      </c>
      <c r="B434" t="s" s="11">
        <v>2129</v>
      </c>
      <c r="C434" s="10">
        <v>1908848532</v>
      </c>
      <c r="D434" s="10">
        <v>4</v>
      </c>
      <c r="E434" s="10">
        <v>3.24</v>
      </c>
      <c r="F434" s="30">
        <v>3.6</v>
      </c>
      <c r="G434" s="13">
        <f>F434/0.51</f>
        <v>7.05882352941176</v>
      </c>
      <c r="H434" t="s" s="11">
        <v>2130</v>
      </c>
      <c r="I434" t="s" s="11">
        <v>2131</v>
      </c>
      <c r="J434" t="s" s="11">
        <v>2132</v>
      </c>
    </row>
    <row r="435" s="10" customFormat="1" ht="15.35" customHeight="1">
      <c r="A435" s="10">
        <v>432</v>
      </c>
      <c r="B435" t="s" s="11">
        <v>2133</v>
      </c>
      <c r="C435" s="10">
        <v>1906626108</v>
      </c>
      <c r="D435" s="10">
        <v>4</v>
      </c>
      <c r="E435" s="10">
        <v>3.6</v>
      </c>
      <c r="F435" s="30">
        <v>3.6</v>
      </c>
      <c r="G435" s="13">
        <f>F435/0.51</f>
        <v>7.05882352941176</v>
      </c>
      <c r="H435" t="s" s="11">
        <v>2134</v>
      </c>
      <c r="I435" t="s" s="11">
        <v>2135</v>
      </c>
      <c r="J435" t="s" s="11">
        <v>2136</v>
      </c>
    </row>
    <row r="436" s="10" customFormat="1" ht="15.35" customHeight="1">
      <c r="A436" s="10">
        <v>433</v>
      </c>
      <c r="B436" t="s" s="11">
        <v>2137</v>
      </c>
      <c r="C436" s="10">
        <v>1899458950</v>
      </c>
      <c r="D436" s="10">
        <v>4</v>
      </c>
      <c r="E436" s="10">
        <v>2.88</v>
      </c>
      <c r="F436" s="30">
        <v>3.6</v>
      </c>
      <c r="G436" s="13">
        <f>F436/0.51</f>
        <v>7.05882352941176</v>
      </c>
      <c r="H436" t="s" s="11">
        <v>2138</v>
      </c>
      <c r="I436" t="s" s="11">
        <v>2139</v>
      </c>
      <c r="J436" t="s" s="11">
        <v>2140</v>
      </c>
    </row>
    <row r="437" s="10" customFormat="1" ht="15.35" customHeight="1">
      <c r="A437" s="10">
        <v>434</v>
      </c>
      <c r="B437" t="s" s="11">
        <v>2141</v>
      </c>
      <c r="C437" s="10">
        <v>1898399131</v>
      </c>
      <c r="D437" s="10">
        <v>4</v>
      </c>
      <c r="E437" s="10">
        <v>3.24</v>
      </c>
      <c r="F437" s="30">
        <v>3.6</v>
      </c>
      <c r="G437" s="13">
        <f>F437/0.51</f>
        <v>7.05882352941176</v>
      </c>
      <c r="H437" t="s" s="11">
        <v>2142</v>
      </c>
      <c r="I437" t="s" s="11">
        <v>2143</v>
      </c>
      <c r="J437" t="s" s="11">
        <v>2144</v>
      </c>
    </row>
    <row r="438" s="10" customFormat="1" ht="15.35" customHeight="1">
      <c r="A438" s="10">
        <v>435</v>
      </c>
      <c r="B438" t="s" s="11">
        <v>2145</v>
      </c>
      <c r="C438" s="10">
        <v>1892246092</v>
      </c>
      <c r="D438" s="10">
        <v>4</v>
      </c>
      <c r="E438" s="10">
        <v>3.24</v>
      </c>
      <c r="F438" s="30">
        <v>3.6</v>
      </c>
      <c r="G438" s="13">
        <f>F438/0.51</f>
        <v>7.05882352941176</v>
      </c>
      <c r="H438" t="s" s="11">
        <v>2146</v>
      </c>
      <c r="I438" t="s" s="11">
        <v>2147</v>
      </c>
      <c r="J438" t="s" s="11">
        <v>2148</v>
      </c>
    </row>
    <row r="439" s="10" customFormat="1" ht="15.35" customHeight="1">
      <c r="A439" s="10">
        <v>436</v>
      </c>
      <c r="B439" t="s" s="11">
        <v>2149</v>
      </c>
      <c r="C439" s="10">
        <v>1879263162</v>
      </c>
      <c r="D439" s="10">
        <v>4</v>
      </c>
      <c r="E439" s="10">
        <v>3.6</v>
      </c>
      <c r="F439" s="30">
        <v>3.6</v>
      </c>
      <c r="G439" s="13">
        <f>F439/0.51</f>
        <v>7.05882352941176</v>
      </c>
      <c r="H439" t="s" s="11">
        <v>2150</v>
      </c>
      <c r="I439" t="s" s="11">
        <v>2151</v>
      </c>
      <c r="J439" t="s" s="11">
        <v>2152</v>
      </c>
    </row>
    <row r="440" s="10" customFormat="1" ht="15.35" customHeight="1">
      <c r="A440" s="10">
        <v>437</v>
      </c>
      <c r="B440" t="s" s="11">
        <v>2153</v>
      </c>
      <c r="C440" s="10">
        <v>1877783677</v>
      </c>
      <c r="D440" s="10">
        <v>4</v>
      </c>
      <c r="E440" s="10">
        <v>3.6</v>
      </c>
      <c r="F440" s="30">
        <v>3.6</v>
      </c>
      <c r="G440" s="13">
        <f>F440/0.51</f>
        <v>7.05882352941176</v>
      </c>
      <c r="H440" t="s" s="11">
        <v>2154</v>
      </c>
      <c r="I440" t="s" s="11">
        <v>2155</v>
      </c>
      <c r="J440" t="s" s="11">
        <v>2156</v>
      </c>
    </row>
    <row r="441" s="10" customFormat="1" ht="15.35" customHeight="1">
      <c r="A441" s="10">
        <v>438</v>
      </c>
      <c r="B441" t="s" s="11">
        <v>2157</v>
      </c>
      <c r="C441" s="10">
        <v>1876955627</v>
      </c>
      <c r="D441" s="10">
        <v>4</v>
      </c>
      <c r="E441" s="10">
        <v>3.6</v>
      </c>
      <c r="F441" s="30">
        <v>3.6</v>
      </c>
      <c r="G441" s="13">
        <f>F441/0.51</f>
        <v>7.05882352941176</v>
      </c>
      <c r="H441" t="s" s="11">
        <v>2158</v>
      </c>
      <c r="I441" t="s" s="11">
        <v>2159</v>
      </c>
      <c r="J441" t="s" s="11">
        <v>2160</v>
      </c>
    </row>
    <row r="442" s="10" customFormat="1" ht="15.35" customHeight="1">
      <c r="A442" s="10">
        <v>439</v>
      </c>
      <c r="B442" t="s" s="11">
        <v>2161</v>
      </c>
      <c r="C442" s="10">
        <v>1876458879</v>
      </c>
      <c r="D442" s="10">
        <v>4</v>
      </c>
      <c r="E442" s="10">
        <v>3.6</v>
      </c>
      <c r="F442" s="30">
        <v>3.6</v>
      </c>
      <c r="G442" s="13">
        <f>F442/0.51</f>
        <v>7.05882352941176</v>
      </c>
      <c r="H442" t="s" s="11">
        <v>2162</v>
      </c>
      <c r="I442" t="s" s="11">
        <v>2163</v>
      </c>
      <c r="J442" t="s" s="11">
        <v>2164</v>
      </c>
    </row>
    <row r="443" s="10" customFormat="1" ht="15.35" customHeight="1">
      <c r="A443" s="10">
        <v>440</v>
      </c>
      <c r="B443" t="s" s="11">
        <v>2165</v>
      </c>
      <c r="C443" s="10">
        <v>1875112681</v>
      </c>
      <c r="D443" s="10">
        <v>4</v>
      </c>
      <c r="E443" s="10">
        <v>3.6</v>
      </c>
      <c r="F443" s="30">
        <v>3.6</v>
      </c>
      <c r="G443" s="13">
        <f>F443/0.51</f>
        <v>7.05882352941176</v>
      </c>
      <c r="H443" t="s" s="11">
        <v>2166</v>
      </c>
      <c r="I443" t="s" s="11">
        <v>2167</v>
      </c>
      <c r="J443" t="s" s="11">
        <v>2168</v>
      </c>
    </row>
    <row r="444" s="10" customFormat="1" ht="15.35" customHeight="1">
      <c r="A444" s="10">
        <v>441</v>
      </c>
      <c r="B444" t="s" s="11">
        <v>2169</v>
      </c>
      <c r="C444" s="10">
        <v>1874369346</v>
      </c>
      <c r="D444" s="10">
        <v>4</v>
      </c>
      <c r="E444" s="10">
        <v>3.24</v>
      </c>
      <c r="F444" s="30">
        <v>3.6</v>
      </c>
      <c r="G444" s="13">
        <f>F444/0.51</f>
        <v>7.05882352941176</v>
      </c>
      <c r="H444" t="s" s="11">
        <v>2170</v>
      </c>
      <c r="I444" t="s" s="11">
        <v>2171</v>
      </c>
      <c r="J444" t="s" s="11">
        <v>2172</v>
      </c>
    </row>
    <row r="445" s="10" customFormat="1" ht="15.35" customHeight="1">
      <c r="A445" s="10">
        <v>442</v>
      </c>
      <c r="B445" t="s" s="11">
        <v>2173</v>
      </c>
      <c r="C445" s="10">
        <v>1872513812</v>
      </c>
      <c r="D445" s="10">
        <v>4</v>
      </c>
      <c r="E445" s="10">
        <v>3.24</v>
      </c>
      <c r="F445" s="30">
        <v>3.6</v>
      </c>
      <c r="G445" s="13">
        <f>F445/0.51</f>
        <v>7.05882352941176</v>
      </c>
      <c r="H445" t="s" s="11">
        <v>2174</v>
      </c>
      <c r="I445" t="s" s="11">
        <v>2175</v>
      </c>
      <c r="J445" t="s" s="11">
        <v>2176</v>
      </c>
    </row>
    <row r="446" s="10" customFormat="1" ht="15.35" customHeight="1">
      <c r="A446" s="10">
        <v>443</v>
      </c>
      <c r="B446" t="s" s="11">
        <v>2177</v>
      </c>
      <c r="C446" s="10">
        <v>1857528167</v>
      </c>
      <c r="D446" s="10">
        <v>4</v>
      </c>
      <c r="E446" s="10">
        <v>3.6</v>
      </c>
      <c r="F446" s="30">
        <v>3.6</v>
      </c>
      <c r="G446" s="13">
        <f>F446/0.51</f>
        <v>7.05882352941176</v>
      </c>
      <c r="H446" t="s" s="11">
        <v>2178</v>
      </c>
      <c r="I446" t="s" s="11">
        <v>2179</v>
      </c>
      <c r="J446" t="s" s="11">
        <v>2180</v>
      </c>
    </row>
    <row r="447" s="10" customFormat="1" ht="15.35" customHeight="1">
      <c r="A447" s="10">
        <v>444</v>
      </c>
      <c r="B447" t="s" s="11">
        <v>2181</v>
      </c>
      <c r="C447" s="10">
        <v>1849363527</v>
      </c>
      <c r="D447" s="10">
        <v>4</v>
      </c>
      <c r="E447" s="10">
        <v>3.6</v>
      </c>
      <c r="F447" s="30">
        <v>3.6</v>
      </c>
      <c r="G447" s="13">
        <f>F447/0.51</f>
        <v>7.05882352941176</v>
      </c>
      <c r="H447" t="s" s="11">
        <v>2182</v>
      </c>
      <c r="I447" t="s" s="11">
        <v>2183</v>
      </c>
      <c r="J447" t="s" s="11">
        <v>2184</v>
      </c>
    </row>
    <row r="448" s="10" customFormat="1" ht="15.35" customHeight="1">
      <c r="A448" s="10">
        <v>445</v>
      </c>
      <c r="B448" t="s" s="11">
        <v>2185</v>
      </c>
      <c r="C448" s="10">
        <v>1843187031</v>
      </c>
      <c r="D448" s="10">
        <v>4</v>
      </c>
      <c r="E448" s="10">
        <v>2.88</v>
      </c>
      <c r="F448" s="30">
        <v>3.6</v>
      </c>
      <c r="G448" s="13">
        <f>F448/0.51</f>
        <v>7.05882352941176</v>
      </c>
      <c r="H448" t="s" s="11">
        <v>2186</v>
      </c>
      <c r="I448" t="s" s="11">
        <v>2187</v>
      </c>
      <c r="J448" t="s" s="11">
        <v>2188</v>
      </c>
    </row>
    <row r="449" s="10" customFormat="1" ht="15.35" customHeight="1">
      <c r="A449" s="10">
        <v>446</v>
      </c>
      <c r="B449" t="s" s="11">
        <v>2189</v>
      </c>
      <c r="C449" s="10">
        <v>1841339189</v>
      </c>
      <c r="D449" s="10">
        <v>4</v>
      </c>
      <c r="E449" s="10">
        <v>3.6</v>
      </c>
      <c r="F449" s="30">
        <v>3.6</v>
      </c>
      <c r="G449" s="13">
        <f>F449/0.51</f>
        <v>7.05882352941176</v>
      </c>
      <c r="H449" t="s" s="11">
        <v>2190</v>
      </c>
      <c r="I449" t="s" s="11">
        <v>2191</v>
      </c>
      <c r="J449" t="s" s="11">
        <v>2192</v>
      </c>
    </row>
    <row r="450" s="10" customFormat="1" ht="15.35" customHeight="1">
      <c r="A450" s="10">
        <v>447</v>
      </c>
      <c r="B450" t="s" s="11">
        <v>2193</v>
      </c>
      <c r="C450" s="10">
        <v>1839025860</v>
      </c>
      <c r="D450" s="10">
        <v>4</v>
      </c>
      <c r="E450" s="10">
        <v>3.6</v>
      </c>
      <c r="F450" s="30">
        <v>3.6</v>
      </c>
      <c r="G450" s="13">
        <f>F450/0.51</f>
        <v>7.05882352941176</v>
      </c>
      <c r="H450" t="s" s="11">
        <v>2194</v>
      </c>
      <c r="I450" t="s" s="11">
        <v>2195</v>
      </c>
      <c r="J450" t="s" s="11">
        <v>2196</v>
      </c>
    </row>
    <row r="451" s="10" customFormat="1" ht="15.35" customHeight="1">
      <c r="A451" s="10">
        <v>448</v>
      </c>
      <c r="B451" t="s" s="11">
        <v>2197</v>
      </c>
      <c r="C451" s="10">
        <v>1836954114</v>
      </c>
      <c r="D451" s="10">
        <v>4</v>
      </c>
      <c r="E451" s="10">
        <v>3.6</v>
      </c>
      <c r="F451" s="30">
        <v>3.6</v>
      </c>
      <c r="G451" s="13">
        <f>F451/0.51</f>
        <v>7.05882352941176</v>
      </c>
      <c r="H451" t="s" s="11">
        <v>2198</v>
      </c>
      <c r="I451" t="s" s="11">
        <v>2199</v>
      </c>
      <c r="J451" t="s" s="11">
        <v>2200</v>
      </c>
    </row>
    <row r="452" s="10" customFormat="1" ht="15.35" customHeight="1">
      <c r="A452" s="10">
        <v>449</v>
      </c>
      <c r="B452" t="s" s="11">
        <v>2201</v>
      </c>
      <c r="C452" s="10">
        <v>1832752655</v>
      </c>
      <c r="D452" s="10">
        <v>4</v>
      </c>
      <c r="E452" s="10">
        <v>3.6</v>
      </c>
      <c r="F452" s="30">
        <v>3.6</v>
      </c>
      <c r="G452" s="13">
        <f>F452/0.51</f>
        <v>7.05882352941176</v>
      </c>
      <c r="H452" t="s" s="11">
        <v>2202</v>
      </c>
      <c r="I452" t="s" s="11">
        <v>2203</v>
      </c>
      <c r="J452" t="s" s="11">
        <v>2204</v>
      </c>
    </row>
    <row r="453" s="10" customFormat="1" ht="15.35" customHeight="1">
      <c r="A453" s="10">
        <v>450</v>
      </c>
      <c r="B453" t="s" s="11">
        <v>2205</v>
      </c>
      <c r="C453" s="10">
        <v>1832580919</v>
      </c>
      <c r="D453" s="10">
        <v>4</v>
      </c>
      <c r="E453" s="10">
        <v>3.24</v>
      </c>
      <c r="F453" s="30">
        <v>3.6</v>
      </c>
      <c r="G453" s="13">
        <f>F453/0.51</f>
        <v>7.05882352941176</v>
      </c>
      <c r="H453" t="s" s="11">
        <v>2206</v>
      </c>
      <c r="I453" t="s" s="11">
        <v>2207</v>
      </c>
      <c r="J453" t="s" s="11">
        <v>2208</v>
      </c>
    </row>
    <row r="454" s="10" customFormat="1" ht="15.35" customHeight="1">
      <c r="A454" s="10">
        <v>451</v>
      </c>
      <c r="B454" t="s" s="11">
        <v>2209</v>
      </c>
      <c r="C454" s="10">
        <v>1826994147</v>
      </c>
      <c r="D454" s="10">
        <v>4</v>
      </c>
      <c r="E454" s="10">
        <v>2.52</v>
      </c>
      <c r="F454" s="30">
        <v>3.6</v>
      </c>
      <c r="G454" s="13">
        <f>F454/0.51</f>
        <v>7.05882352941176</v>
      </c>
      <c r="H454" t="s" s="11">
        <v>2210</v>
      </c>
      <c r="I454" t="s" s="11">
        <v>2211</v>
      </c>
      <c r="J454" t="s" s="11">
        <v>2212</v>
      </c>
    </row>
    <row r="455" s="10" customFormat="1" ht="15.35" customHeight="1">
      <c r="A455" s="10">
        <v>452</v>
      </c>
      <c r="B455" t="s" s="11">
        <v>2213</v>
      </c>
      <c r="C455" s="10">
        <v>1813702337</v>
      </c>
      <c r="D455" s="10">
        <v>4</v>
      </c>
      <c r="E455" s="10">
        <v>3.6</v>
      </c>
      <c r="F455" s="30">
        <v>3.6</v>
      </c>
      <c r="G455" s="13">
        <f>F455/0.51</f>
        <v>7.05882352941176</v>
      </c>
      <c r="H455" t="s" s="11">
        <v>2214</v>
      </c>
      <c r="I455" t="s" s="11">
        <v>2215</v>
      </c>
      <c r="J455" t="s" s="11">
        <v>2216</v>
      </c>
    </row>
    <row r="456" s="10" customFormat="1" ht="15.35" customHeight="1">
      <c r="A456" s="10">
        <v>453</v>
      </c>
      <c r="B456" t="s" s="11">
        <v>2217</v>
      </c>
      <c r="C456" s="10">
        <v>1784676285</v>
      </c>
      <c r="D456" s="10">
        <v>4</v>
      </c>
      <c r="E456" s="10">
        <v>3.24</v>
      </c>
      <c r="F456" s="30">
        <v>3.6</v>
      </c>
      <c r="G456" s="13">
        <f>F456/0.51</f>
        <v>7.05882352941176</v>
      </c>
      <c r="H456" t="s" s="11">
        <v>2218</v>
      </c>
      <c r="I456" t="s" s="11">
        <v>2219</v>
      </c>
      <c r="J456" t="s" s="11">
        <v>2220</v>
      </c>
    </row>
    <row r="457" s="10" customFormat="1" ht="15.35" customHeight="1">
      <c r="A457" s="10">
        <v>454</v>
      </c>
      <c r="B457" t="s" s="11">
        <v>2221</v>
      </c>
      <c r="C457" s="10">
        <v>1782258608</v>
      </c>
      <c r="D457" s="10">
        <v>4</v>
      </c>
      <c r="E457" s="10">
        <v>3.6</v>
      </c>
      <c r="F457" s="30">
        <v>3.6</v>
      </c>
      <c r="G457" s="13">
        <f>F457/0.51</f>
        <v>7.05882352941176</v>
      </c>
      <c r="H457" t="s" s="11">
        <v>2222</v>
      </c>
      <c r="I457" t="s" s="11">
        <v>2223</v>
      </c>
      <c r="J457" t="s" s="11">
        <v>2224</v>
      </c>
    </row>
    <row r="458" s="10" customFormat="1" ht="15.35" customHeight="1">
      <c r="A458" s="10">
        <v>455</v>
      </c>
      <c r="B458" t="s" s="11">
        <v>2225</v>
      </c>
      <c r="C458" s="10">
        <v>1780704546</v>
      </c>
      <c r="D458" s="10">
        <v>4</v>
      </c>
      <c r="E458" s="10">
        <v>3.6</v>
      </c>
      <c r="F458" s="30">
        <v>3.6</v>
      </c>
      <c r="G458" s="13">
        <f>F458/0.51</f>
        <v>7.05882352941176</v>
      </c>
      <c r="H458" t="s" s="11">
        <v>2226</v>
      </c>
      <c r="I458" t="s" s="11">
        <v>2227</v>
      </c>
      <c r="J458" t="s" s="11">
        <v>2228</v>
      </c>
    </row>
    <row r="459" s="10" customFormat="1" ht="15.35" customHeight="1">
      <c r="A459" s="10">
        <v>456</v>
      </c>
      <c r="B459" t="s" s="11">
        <v>2229</v>
      </c>
      <c r="C459" s="10">
        <v>1780044372</v>
      </c>
      <c r="D459" s="10">
        <v>4</v>
      </c>
      <c r="E459" s="10">
        <v>3.6</v>
      </c>
      <c r="F459" s="30">
        <v>3.6</v>
      </c>
      <c r="G459" s="13">
        <f>F459/0.51</f>
        <v>7.05882352941176</v>
      </c>
      <c r="H459" t="s" s="11">
        <v>2230</v>
      </c>
      <c r="I459" t="s" s="11">
        <v>2231</v>
      </c>
      <c r="J459" t="s" s="11">
        <v>2232</v>
      </c>
    </row>
    <row r="460" s="10" customFormat="1" ht="15.35" customHeight="1">
      <c r="A460" s="10">
        <v>457</v>
      </c>
      <c r="B460" t="s" s="11">
        <v>2233</v>
      </c>
      <c r="C460" s="10">
        <v>1769874924</v>
      </c>
      <c r="D460" s="10">
        <v>4</v>
      </c>
      <c r="E460" s="10">
        <v>3.6</v>
      </c>
      <c r="F460" s="30">
        <v>3.6</v>
      </c>
      <c r="G460" s="13">
        <f>F460/0.51</f>
        <v>7.05882352941176</v>
      </c>
      <c r="H460" t="s" s="11">
        <v>2234</v>
      </c>
      <c r="I460" t="s" s="11">
        <v>2235</v>
      </c>
      <c r="J460" t="s" s="11">
        <v>2236</v>
      </c>
    </row>
    <row r="461" s="10" customFormat="1" ht="15.35" customHeight="1">
      <c r="A461" s="10">
        <v>458</v>
      </c>
      <c r="B461" t="s" s="11">
        <v>2237</v>
      </c>
      <c r="C461" s="10">
        <v>1753260325</v>
      </c>
      <c r="D461" s="10">
        <v>4</v>
      </c>
      <c r="E461" s="10">
        <v>3.24</v>
      </c>
      <c r="F461" s="30">
        <v>3.6</v>
      </c>
      <c r="G461" s="13">
        <f>F461/0.51</f>
        <v>7.05882352941176</v>
      </c>
      <c r="H461" t="s" s="11">
        <v>2238</v>
      </c>
      <c r="I461" t="s" s="11">
        <v>2239</v>
      </c>
      <c r="J461" t="s" s="11">
        <v>2240</v>
      </c>
    </row>
    <row r="462" s="10" customFormat="1" ht="15.35" customHeight="1">
      <c r="A462" s="10">
        <v>459</v>
      </c>
      <c r="B462" t="s" s="11">
        <v>2241</v>
      </c>
      <c r="C462" s="10">
        <v>1744251929</v>
      </c>
      <c r="D462" s="10">
        <v>4</v>
      </c>
      <c r="E462" s="10">
        <v>3.6</v>
      </c>
      <c r="F462" s="30">
        <v>3.6</v>
      </c>
      <c r="G462" s="13">
        <f>F462/0.51</f>
        <v>7.05882352941176</v>
      </c>
      <c r="H462" t="s" s="11">
        <v>2242</v>
      </c>
      <c r="I462" t="s" s="11">
        <v>2243</v>
      </c>
      <c r="J462" t="s" s="11">
        <v>2244</v>
      </c>
    </row>
    <row r="463" s="10" customFormat="1" ht="15.35" customHeight="1">
      <c r="A463" s="10">
        <v>460</v>
      </c>
      <c r="B463" t="s" s="11">
        <v>2245</v>
      </c>
      <c r="C463" s="10">
        <v>1722463233</v>
      </c>
      <c r="D463" s="10">
        <v>4</v>
      </c>
      <c r="E463" s="10">
        <v>3.6</v>
      </c>
      <c r="F463" s="30">
        <v>3.6</v>
      </c>
      <c r="G463" s="13">
        <f>F463/0.51</f>
        <v>7.05882352941176</v>
      </c>
      <c r="H463" t="s" s="11">
        <v>2246</v>
      </c>
      <c r="I463" t="s" s="11">
        <v>2247</v>
      </c>
      <c r="J463" t="s" s="11">
        <v>2248</v>
      </c>
    </row>
    <row r="464" s="10" customFormat="1" ht="15.35" customHeight="1">
      <c r="A464" s="10">
        <v>461</v>
      </c>
      <c r="B464" t="s" s="11">
        <v>2249</v>
      </c>
      <c r="C464" s="10">
        <v>1701108065</v>
      </c>
      <c r="D464" s="10">
        <v>4</v>
      </c>
      <c r="E464" s="10">
        <v>3.6</v>
      </c>
      <c r="F464" s="30">
        <v>3.6</v>
      </c>
      <c r="G464" s="13">
        <f>F464/0.51</f>
        <v>7.05882352941176</v>
      </c>
      <c r="H464" t="s" s="11">
        <v>2250</v>
      </c>
      <c r="I464" t="s" s="11">
        <v>2251</v>
      </c>
      <c r="J464" t="s" s="11">
        <v>2252</v>
      </c>
    </row>
    <row r="465" s="10" customFormat="1" ht="15.35" customHeight="1">
      <c r="A465" s="10">
        <v>462</v>
      </c>
      <c r="B465" t="s" s="11">
        <v>2253</v>
      </c>
      <c r="C465" s="10">
        <v>1697692453</v>
      </c>
      <c r="D465" s="10">
        <v>4</v>
      </c>
      <c r="E465" s="10">
        <v>3.6</v>
      </c>
      <c r="F465" s="30">
        <v>3.6</v>
      </c>
      <c r="G465" s="13">
        <f>F465/0.51</f>
        <v>7.05882352941176</v>
      </c>
      <c r="H465" t="s" s="11">
        <v>2254</v>
      </c>
      <c r="I465" t="s" s="11">
        <v>2255</v>
      </c>
      <c r="J465" t="s" s="11">
        <v>2256</v>
      </c>
    </row>
    <row r="466" s="10" customFormat="1" ht="15.35" customHeight="1">
      <c r="A466" s="10">
        <v>463</v>
      </c>
      <c r="B466" t="s" s="11">
        <v>2257</v>
      </c>
      <c r="C466" s="10">
        <v>1691231243</v>
      </c>
      <c r="D466" s="10">
        <v>4</v>
      </c>
      <c r="E466" s="10">
        <v>2.88</v>
      </c>
      <c r="F466" s="30">
        <v>3.6</v>
      </c>
      <c r="G466" s="13">
        <f>F466/0.51</f>
        <v>7.05882352941176</v>
      </c>
      <c r="H466" t="s" s="11">
        <v>2258</v>
      </c>
      <c r="I466" t="s" s="11">
        <v>2259</v>
      </c>
      <c r="J466" t="s" s="11">
        <v>2260</v>
      </c>
    </row>
    <row r="467" s="10" customFormat="1" ht="15.35" customHeight="1">
      <c r="A467" s="10">
        <v>464</v>
      </c>
      <c r="B467" t="s" s="11">
        <v>2261</v>
      </c>
      <c r="C467" s="10">
        <v>1676763539</v>
      </c>
      <c r="D467" s="10">
        <v>4</v>
      </c>
      <c r="E467" s="10">
        <v>3.6</v>
      </c>
      <c r="F467" s="30">
        <v>3.6</v>
      </c>
      <c r="G467" s="13">
        <f>F467/0.51</f>
        <v>7.05882352941176</v>
      </c>
      <c r="H467" t="s" s="11">
        <v>2262</v>
      </c>
      <c r="I467" t="s" s="11">
        <v>2263</v>
      </c>
      <c r="J467" t="s" s="11">
        <v>2264</v>
      </c>
    </row>
    <row r="468" s="10" customFormat="1" ht="15.35" customHeight="1">
      <c r="A468" s="10">
        <v>465</v>
      </c>
      <c r="B468" t="s" s="11">
        <v>2265</v>
      </c>
      <c r="C468" s="10">
        <v>1669878094</v>
      </c>
      <c r="D468" s="10">
        <v>4</v>
      </c>
      <c r="E468" s="10">
        <v>3.6</v>
      </c>
      <c r="F468" s="30">
        <v>3.6</v>
      </c>
      <c r="G468" s="13">
        <f>F468/0.51</f>
        <v>7.05882352941176</v>
      </c>
      <c r="H468" t="s" s="11">
        <v>2266</v>
      </c>
      <c r="I468" t="s" s="11">
        <v>2267</v>
      </c>
      <c r="J468" t="s" s="11">
        <v>2268</v>
      </c>
    </row>
    <row r="469" s="10" customFormat="1" ht="15.35" customHeight="1">
      <c r="A469" s="10">
        <v>466</v>
      </c>
      <c r="B469" t="s" s="11">
        <v>2269</v>
      </c>
      <c r="C469" s="10">
        <v>1646955631</v>
      </c>
      <c r="D469" s="10">
        <v>4</v>
      </c>
      <c r="E469" s="10">
        <v>2.16</v>
      </c>
      <c r="F469" s="30">
        <v>3.6</v>
      </c>
      <c r="G469" s="13">
        <f>F469/0.51</f>
        <v>7.05882352941176</v>
      </c>
      <c r="H469" t="s" s="11">
        <v>2270</v>
      </c>
      <c r="I469" t="s" s="11">
        <v>2271</v>
      </c>
      <c r="J469" t="s" s="11">
        <v>2272</v>
      </c>
    </row>
    <row r="470" s="10" customFormat="1" ht="15.35" customHeight="1">
      <c r="A470" s="10">
        <v>467</v>
      </c>
      <c r="B470" t="s" s="11">
        <v>2273</v>
      </c>
      <c r="C470" s="10">
        <v>1639339003</v>
      </c>
      <c r="D470" s="10">
        <v>4</v>
      </c>
      <c r="E470" s="10">
        <v>2.88</v>
      </c>
      <c r="F470" s="30">
        <v>3.6</v>
      </c>
      <c r="G470" s="13">
        <f>F470/0.51</f>
        <v>7.05882352941176</v>
      </c>
      <c r="H470" t="s" s="11">
        <v>2274</v>
      </c>
      <c r="I470" t="s" s="11">
        <v>2275</v>
      </c>
      <c r="J470" t="s" s="11">
        <v>2276</v>
      </c>
    </row>
    <row r="471" s="10" customFormat="1" ht="15.35" customHeight="1">
      <c r="A471" s="10">
        <v>468</v>
      </c>
      <c r="B471" t="s" s="11">
        <v>2277</v>
      </c>
      <c r="C471" s="10">
        <v>1632955825</v>
      </c>
      <c r="D471" s="10">
        <v>4</v>
      </c>
      <c r="E471" s="10">
        <v>2.88</v>
      </c>
      <c r="F471" s="30">
        <v>3.6</v>
      </c>
      <c r="G471" s="13">
        <f>F471/0.51</f>
        <v>7.05882352941176</v>
      </c>
      <c r="H471" t="s" s="11">
        <v>2278</v>
      </c>
      <c r="I471" t="s" s="11">
        <v>2279</v>
      </c>
      <c r="J471" t="s" s="11">
        <v>2280</v>
      </c>
    </row>
    <row r="472" s="10" customFormat="1" ht="15.35" customHeight="1">
      <c r="A472" s="10">
        <v>469</v>
      </c>
      <c r="B472" t="s" s="11">
        <v>2281</v>
      </c>
      <c r="C472" s="10">
        <v>1615509672</v>
      </c>
      <c r="D472" s="10">
        <v>4</v>
      </c>
      <c r="E472" s="10">
        <v>3.6</v>
      </c>
      <c r="F472" s="30">
        <v>3.6</v>
      </c>
      <c r="G472" s="13">
        <f>F472/0.51</f>
        <v>7.05882352941176</v>
      </c>
      <c r="H472" t="s" s="11">
        <v>2282</v>
      </c>
      <c r="I472" t="s" s="11">
        <v>2283</v>
      </c>
      <c r="J472" t="s" s="11">
        <v>2284</v>
      </c>
    </row>
    <row r="473" s="10" customFormat="1" ht="15.35" customHeight="1">
      <c r="A473" s="10">
        <v>470</v>
      </c>
      <c r="B473" t="s" s="11">
        <v>2285</v>
      </c>
      <c r="C473" s="10">
        <v>1592567782</v>
      </c>
      <c r="D473" s="10">
        <v>4</v>
      </c>
      <c r="E473" s="10">
        <v>3.6</v>
      </c>
      <c r="F473" s="30">
        <v>3.6</v>
      </c>
      <c r="G473" s="13">
        <f>F473/0.51</f>
        <v>7.05882352941176</v>
      </c>
      <c r="H473" t="s" s="11">
        <v>2286</v>
      </c>
      <c r="I473" t="s" s="11">
        <v>2287</v>
      </c>
      <c r="J473" t="s" s="11">
        <v>2288</v>
      </c>
    </row>
    <row r="474" s="10" customFormat="1" ht="15.35" customHeight="1">
      <c r="A474" s="10">
        <v>471</v>
      </c>
      <c r="B474" t="s" s="11">
        <v>2289</v>
      </c>
      <c r="C474" s="10">
        <v>1589870155</v>
      </c>
      <c r="D474" s="10">
        <v>4</v>
      </c>
      <c r="E474" s="10">
        <v>3.24</v>
      </c>
      <c r="F474" s="30">
        <v>3.6</v>
      </c>
      <c r="G474" s="13">
        <f>F474/0.51</f>
        <v>7.05882352941176</v>
      </c>
      <c r="H474" t="s" s="11">
        <v>2290</v>
      </c>
      <c r="I474" t="s" s="11">
        <v>2291</v>
      </c>
      <c r="J474" t="s" s="11">
        <v>2292</v>
      </c>
    </row>
    <row r="475" s="10" customFormat="1" ht="15.35" customHeight="1">
      <c r="A475" s="10">
        <v>472</v>
      </c>
      <c r="B475" t="s" s="11">
        <v>2293</v>
      </c>
      <c r="C475" s="10">
        <v>1556938559</v>
      </c>
      <c r="D475" s="10">
        <v>4</v>
      </c>
      <c r="E475" s="10">
        <v>3.6</v>
      </c>
      <c r="F475" s="30">
        <v>3.6</v>
      </c>
      <c r="G475" s="13">
        <f>F475/0.51</f>
        <v>7.05882352941176</v>
      </c>
      <c r="H475" t="s" s="11">
        <v>2294</v>
      </c>
      <c r="I475" t="s" s="11">
        <v>2295</v>
      </c>
      <c r="J475" t="s" s="11">
        <v>2296</v>
      </c>
    </row>
    <row r="476" s="10" customFormat="1" ht="15.35" customHeight="1">
      <c r="A476" s="10">
        <v>473</v>
      </c>
      <c r="B476" t="s" s="11">
        <v>2297</v>
      </c>
      <c r="C476" s="10">
        <v>1539334276</v>
      </c>
      <c r="D476" s="10">
        <v>4</v>
      </c>
      <c r="E476" s="10">
        <v>2.88</v>
      </c>
      <c r="F476" s="30">
        <v>3.6</v>
      </c>
      <c r="G476" s="13">
        <f>F476/0.51</f>
        <v>7.05882352941176</v>
      </c>
      <c r="H476" t="s" s="11">
        <v>2298</v>
      </c>
      <c r="I476" t="s" s="11">
        <v>2299</v>
      </c>
      <c r="J476" t="s" s="11">
        <v>2300</v>
      </c>
    </row>
    <row r="477" s="10" customFormat="1" ht="15.35" customHeight="1">
      <c r="A477" s="10">
        <v>474</v>
      </c>
      <c r="B477" t="s" s="11">
        <v>2301</v>
      </c>
      <c r="C477" s="10">
        <v>1535085892</v>
      </c>
      <c r="D477" s="10">
        <v>4</v>
      </c>
      <c r="E477" s="10">
        <v>3.6</v>
      </c>
      <c r="F477" s="30">
        <v>3.6</v>
      </c>
      <c r="G477" s="13">
        <f>F477/0.51</f>
        <v>7.05882352941176</v>
      </c>
      <c r="H477" t="s" s="11">
        <v>2302</v>
      </c>
      <c r="I477" t="s" s="11">
        <v>2303</v>
      </c>
      <c r="J477" t="s" s="11">
        <v>2304</v>
      </c>
    </row>
    <row r="478" s="10" customFormat="1" ht="15.35" customHeight="1">
      <c r="A478" s="10">
        <v>475</v>
      </c>
      <c r="B478" t="s" s="11">
        <v>2305</v>
      </c>
      <c r="C478" s="10">
        <v>1528528271</v>
      </c>
      <c r="D478" s="10">
        <v>4</v>
      </c>
      <c r="E478" s="10">
        <v>3.6</v>
      </c>
      <c r="F478" s="30">
        <v>3.6</v>
      </c>
      <c r="G478" s="13">
        <f>F478/0.51</f>
        <v>7.05882352941176</v>
      </c>
      <c r="H478" t="s" s="11">
        <v>2306</v>
      </c>
      <c r="I478" t="s" s="11">
        <v>2307</v>
      </c>
      <c r="J478" t="s" s="11">
        <v>2308</v>
      </c>
    </row>
    <row r="479" s="10" customFormat="1" ht="15.35" customHeight="1">
      <c r="A479" s="10">
        <v>476</v>
      </c>
      <c r="B479" t="s" s="11">
        <v>2309</v>
      </c>
      <c r="C479" s="10">
        <v>1528333521</v>
      </c>
      <c r="D479" s="10">
        <v>4</v>
      </c>
      <c r="E479" s="10">
        <v>3.24</v>
      </c>
      <c r="F479" s="30">
        <v>3.6</v>
      </c>
      <c r="G479" s="13">
        <f>F479/0.51</f>
        <v>7.05882352941176</v>
      </c>
      <c r="H479" t="s" s="11">
        <v>2310</v>
      </c>
      <c r="I479" t="s" s="11">
        <v>2311</v>
      </c>
      <c r="J479" t="s" s="11">
        <v>2312</v>
      </c>
    </row>
    <row r="480" s="10" customFormat="1" ht="15.35" customHeight="1">
      <c r="A480" s="10">
        <v>477</v>
      </c>
      <c r="B480" t="s" s="11">
        <v>2313</v>
      </c>
      <c r="C480" s="10">
        <v>1504733746</v>
      </c>
      <c r="D480" s="10">
        <v>4</v>
      </c>
      <c r="E480" s="10">
        <v>3.6</v>
      </c>
      <c r="F480" s="30">
        <v>3.6</v>
      </c>
      <c r="G480" s="13">
        <f>F480/0.51</f>
        <v>7.05882352941176</v>
      </c>
      <c r="H480" t="s" s="11">
        <v>2314</v>
      </c>
      <c r="I480" t="s" s="11">
        <v>2315</v>
      </c>
      <c r="J480" t="s" s="11">
        <v>2316</v>
      </c>
    </row>
    <row r="481" s="10" customFormat="1" ht="15.35" customHeight="1">
      <c r="A481" s="10">
        <v>478</v>
      </c>
      <c r="B481" t="s" s="11">
        <v>2317</v>
      </c>
      <c r="C481" s="10">
        <v>1493635392</v>
      </c>
      <c r="D481" s="10">
        <v>4</v>
      </c>
      <c r="E481" s="10">
        <v>2.88</v>
      </c>
      <c r="F481" s="30">
        <v>3.6</v>
      </c>
      <c r="G481" s="13">
        <f>F481/0.51</f>
        <v>7.05882352941176</v>
      </c>
      <c r="H481" t="s" s="11">
        <v>2318</v>
      </c>
      <c r="I481" t="s" s="11">
        <v>2319</v>
      </c>
      <c r="J481" t="s" s="11">
        <v>2320</v>
      </c>
    </row>
    <row r="482" s="10" customFormat="1" ht="15.35" customHeight="1">
      <c r="A482" s="10">
        <v>479</v>
      </c>
      <c r="B482" t="s" s="11">
        <v>2321</v>
      </c>
      <c r="C482" s="10">
        <v>1485427330</v>
      </c>
      <c r="D482" s="10">
        <v>4</v>
      </c>
      <c r="E482" s="10">
        <v>3.24</v>
      </c>
      <c r="F482" s="30">
        <v>3.6</v>
      </c>
      <c r="G482" s="13">
        <f>F482/0.51</f>
        <v>7.05882352941176</v>
      </c>
      <c r="H482" t="s" s="11">
        <v>2322</v>
      </c>
      <c r="I482" t="s" s="11">
        <v>2323</v>
      </c>
      <c r="J482" t="s" s="11">
        <v>2324</v>
      </c>
    </row>
    <row r="483" s="10" customFormat="1" ht="15.35" customHeight="1">
      <c r="A483" s="10">
        <v>480</v>
      </c>
      <c r="B483" t="s" s="11">
        <v>2325</v>
      </c>
      <c r="C483" s="10">
        <v>1478471051</v>
      </c>
      <c r="D483" s="10">
        <v>4</v>
      </c>
      <c r="E483" s="10">
        <v>2.88</v>
      </c>
      <c r="F483" s="30">
        <v>3.6</v>
      </c>
      <c r="G483" s="13">
        <f>F483/0.51</f>
        <v>7.05882352941176</v>
      </c>
      <c r="H483" t="s" s="11">
        <v>2326</v>
      </c>
      <c r="I483" t="s" s="11">
        <v>2327</v>
      </c>
      <c r="J483" t="s" s="11">
        <v>2328</v>
      </c>
    </row>
    <row r="484" s="10" customFormat="1" ht="15.35" customHeight="1">
      <c r="A484" s="10">
        <v>481</v>
      </c>
      <c r="B484" t="s" s="11">
        <v>2329</v>
      </c>
      <c r="C484" s="10">
        <v>1437923850</v>
      </c>
      <c r="D484" s="10">
        <v>4</v>
      </c>
      <c r="E484" s="10">
        <v>3.24</v>
      </c>
      <c r="F484" s="30">
        <v>3.6</v>
      </c>
      <c r="G484" s="13">
        <f>F484/0.51</f>
        <v>7.05882352941176</v>
      </c>
      <c r="H484" t="s" s="11">
        <v>2330</v>
      </c>
      <c r="I484" t="s" s="11">
        <v>2331</v>
      </c>
      <c r="J484" t="s" s="11">
        <v>2332</v>
      </c>
    </row>
    <row r="485" s="10" customFormat="1" ht="15.35" customHeight="1">
      <c r="A485" s="10">
        <v>482</v>
      </c>
      <c r="B485" t="s" s="11">
        <v>2333</v>
      </c>
      <c r="C485" s="10">
        <v>1435542985</v>
      </c>
      <c r="D485" s="10">
        <v>4</v>
      </c>
      <c r="E485" s="10">
        <v>3.6</v>
      </c>
      <c r="F485" s="30">
        <v>3.6</v>
      </c>
      <c r="G485" s="13">
        <f>F485/0.51</f>
        <v>7.05882352941176</v>
      </c>
      <c r="H485" t="s" s="11">
        <v>2334</v>
      </c>
      <c r="I485" t="s" s="11">
        <v>2335</v>
      </c>
      <c r="J485" t="s" s="11">
        <v>2336</v>
      </c>
    </row>
    <row r="486" s="10" customFormat="1" ht="15.35" customHeight="1">
      <c r="A486" s="10">
        <v>483</v>
      </c>
      <c r="B486" t="s" s="11">
        <v>2337</v>
      </c>
      <c r="C486" s="10">
        <v>1433590632</v>
      </c>
      <c r="D486" s="10">
        <v>4</v>
      </c>
      <c r="E486" s="10">
        <v>3.6</v>
      </c>
      <c r="F486" s="30">
        <v>3.6</v>
      </c>
      <c r="G486" s="13">
        <f>F486/0.51</f>
        <v>7.05882352941176</v>
      </c>
      <c r="H486" t="s" s="11">
        <v>2338</v>
      </c>
      <c r="I486" t="s" s="11">
        <v>2339</v>
      </c>
      <c r="J486" t="s" s="11">
        <v>2340</v>
      </c>
    </row>
    <row r="487" s="10" customFormat="1" ht="15.35" customHeight="1">
      <c r="A487" s="10">
        <v>484</v>
      </c>
      <c r="B487" t="s" s="11">
        <v>2341</v>
      </c>
      <c r="C487" s="10">
        <v>1432385852</v>
      </c>
      <c r="D487" s="10">
        <v>4</v>
      </c>
      <c r="E487" s="10">
        <v>1.96</v>
      </c>
      <c r="F487" s="30">
        <v>3.6</v>
      </c>
      <c r="G487" s="13">
        <f>F487/0.51</f>
        <v>7.05882352941176</v>
      </c>
      <c r="H487" t="s" s="11">
        <v>2342</v>
      </c>
      <c r="I487" t="s" s="11">
        <v>2343</v>
      </c>
      <c r="J487" t="s" s="11">
        <v>2344</v>
      </c>
    </row>
    <row r="488" s="10" customFormat="1" ht="15.35" customHeight="1">
      <c r="A488" s="10">
        <v>485</v>
      </c>
      <c r="C488" s="10">
        <v>1430671260</v>
      </c>
      <c r="D488" s="10">
        <v>4</v>
      </c>
      <c r="E488" s="10">
        <v>3.6</v>
      </c>
      <c r="F488" s="30">
        <v>3.6</v>
      </c>
      <c r="G488" s="13">
        <f>F488/0.51</f>
        <v>7.05882352941176</v>
      </c>
      <c r="H488" t="s" s="11">
        <v>2345</v>
      </c>
      <c r="I488" t="s" s="11">
        <v>2346</v>
      </c>
      <c r="J488" t="s" s="11">
        <v>2347</v>
      </c>
    </row>
    <row r="489" s="10" customFormat="1" ht="15.35" customHeight="1">
      <c r="A489" s="10">
        <v>486</v>
      </c>
      <c r="B489" t="s" s="11">
        <v>2348</v>
      </c>
      <c r="C489" s="10">
        <v>1418994595</v>
      </c>
      <c r="D489" s="10">
        <v>4</v>
      </c>
      <c r="E489" s="10">
        <v>3.6</v>
      </c>
      <c r="F489" s="30">
        <v>3.6</v>
      </c>
      <c r="G489" s="13">
        <f>F489/0.51</f>
        <v>7.05882352941176</v>
      </c>
      <c r="H489" t="s" s="11">
        <v>2349</v>
      </c>
      <c r="I489" t="s" s="11">
        <v>2350</v>
      </c>
      <c r="J489" t="s" s="11">
        <v>2351</v>
      </c>
    </row>
    <row r="490" s="10" customFormat="1" ht="15.35" customHeight="1">
      <c r="A490" s="10">
        <v>487</v>
      </c>
      <c r="B490" t="s" s="11">
        <v>2352</v>
      </c>
      <c r="C490" s="10">
        <v>1394348727</v>
      </c>
      <c r="D490" s="10">
        <v>4</v>
      </c>
      <c r="E490" s="10">
        <v>3.6</v>
      </c>
      <c r="F490" s="30">
        <v>3.6</v>
      </c>
      <c r="G490" s="13">
        <f>F490/0.51</f>
        <v>7.05882352941176</v>
      </c>
      <c r="H490" t="s" s="11">
        <v>2353</v>
      </c>
      <c r="I490" t="s" s="11">
        <v>2354</v>
      </c>
      <c r="J490" t="s" s="11">
        <v>2355</v>
      </c>
    </row>
    <row r="491" s="10" customFormat="1" ht="15.35" customHeight="1">
      <c r="A491" s="10">
        <v>488</v>
      </c>
      <c r="B491" t="s" s="11">
        <v>2356</v>
      </c>
      <c r="C491" s="10">
        <v>1381556436</v>
      </c>
      <c r="D491" s="10">
        <v>4</v>
      </c>
      <c r="E491" s="10">
        <v>2.88</v>
      </c>
      <c r="F491" s="30">
        <v>3.6</v>
      </c>
      <c r="G491" s="13">
        <f>F491/0.51</f>
        <v>7.05882352941176</v>
      </c>
      <c r="H491" t="s" s="11">
        <v>2357</v>
      </c>
      <c r="I491" t="s" s="11">
        <v>2358</v>
      </c>
      <c r="J491" t="s" s="11">
        <v>2359</v>
      </c>
    </row>
    <row r="492" s="10" customFormat="1" ht="15.35" customHeight="1">
      <c r="A492" s="10">
        <v>489</v>
      </c>
      <c r="B492" t="s" s="11">
        <v>2360</v>
      </c>
      <c r="C492" s="10">
        <v>1380420393</v>
      </c>
      <c r="D492" s="10">
        <v>4</v>
      </c>
      <c r="E492" s="10">
        <v>3.6</v>
      </c>
      <c r="F492" s="30">
        <v>3.6</v>
      </c>
      <c r="G492" s="13">
        <f>F492/0.51</f>
        <v>7.05882352941176</v>
      </c>
      <c r="H492" t="s" s="11">
        <v>2361</v>
      </c>
      <c r="I492" t="s" s="11">
        <v>2362</v>
      </c>
      <c r="J492" t="s" s="11">
        <v>2363</v>
      </c>
    </row>
    <row r="493" s="10" customFormat="1" ht="15.35" customHeight="1">
      <c r="A493" s="10">
        <v>490</v>
      </c>
      <c r="B493" t="s" s="11">
        <v>2364</v>
      </c>
      <c r="C493" s="10">
        <v>1378957272</v>
      </c>
      <c r="D493" s="10">
        <v>4</v>
      </c>
      <c r="E493" s="10">
        <v>2.52</v>
      </c>
      <c r="F493" s="30">
        <v>3.6</v>
      </c>
      <c r="G493" s="13">
        <f>F493/0.51</f>
        <v>7.05882352941176</v>
      </c>
      <c r="H493" t="s" s="11">
        <v>2365</v>
      </c>
      <c r="I493" t="s" s="11">
        <v>2366</v>
      </c>
      <c r="J493" t="s" s="11">
        <v>2367</v>
      </c>
    </row>
    <row r="494" s="10" customFormat="1" ht="15.35" customHeight="1">
      <c r="A494" s="10">
        <v>491</v>
      </c>
      <c r="B494" t="s" s="11">
        <v>2368</v>
      </c>
      <c r="C494" s="10">
        <v>1368357287</v>
      </c>
      <c r="D494" s="10">
        <v>4</v>
      </c>
      <c r="E494" s="10">
        <v>2.16</v>
      </c>
      <c r="F494" s="30">
        <v>3.6</v>
      </c>
      <c r="G494" s="13">
        <f>F494/0.51</f>
        <v>7.05882352941176</v>
      </c>
      <c r="H494" t="s" s="11">
        <v>2369</v>
      </c>
      <c r="I494" t="s" s="11">
        <v>2370</v>
      </c>
      <c r="J494" t="s" s="11">
        <v>2371</v>
      </c>
    </row>
    <row r="495" s="10" customFormat="1" ht="15.35" customHeight="1">
      <c r="A495" s="10">
        <v>492</v>
      </c>
      <c r="B495" t="s" s="11">
        <v>2372</v>
      </c>
      <c r="C495" s="10">
        <v>1363400692</v>
      </c>
      <c r="D495" s="10">
        <v>4</v>
      </c>
      <c r="E495" s="10">
        <v>3.24</v>
      </c>
      <c r="F495" s="30">
        <v>3.6</v>
      </c>
      <c r="G495" s="13">
        <f>F495/0.51</f>
        <v>7.05882352941176</v>
      </c>
      <c r="H495" t="s" s="11">
        <v>2373</v>
      </c>
      <c r="I495" t="s" s="11">
        <v>2374</v>
      </c>
      <c r="J495" t="s" s="11">
        <v>2375</v>
      </c>
    </row>
    <row r="496" s="10" customFormat="1" ht="15.35" customHeight="1">
      <c r="A496" s="10">
        <v>493</v>
      </c>
      <c r="B496" t="s" s="11">
        <v>2376</v>
      </c>
      <c r="C496" s="10">
        <v>1363241245</v>
      </c>
      <c r="D496" s="10">
        <v>4</v>
      </c>
      <c r="E496" s="10">
        <v>3.24</v>
      </c>
      <c r="F496" s="30">
        <v>3.6</v>
      </c>
      <c r="G496" s="13">
        <f>F496/0.51</f>
        <v>7.05882352941176</v>
      </c>
      <c r="H496" t="s" s="11">
        <v>2377</v>
      </c>
      <c r="I496" t="s" s="11">
        <v>2378</v>
      </c>
      <c r="J496" t="s" s="11">
        <v>2379</v>
      </c>
    </row>
    <row r="497" s="10" customFormat="1" ht="15.35" customHeight="1">
      <c r="A497" s="10">
        <v>494</v>
      </c>
      <c r="B497" t="s" s="11">
        <v>2380</v>
      </c>
      <c r="C497" s="10">
        <v>1361382471</v>
      </c>
      <c r="D497" s="10">
        <v>4</v>
      </c>
      <c r="E497" s="10">
        <v>3.6</v>
      </c>
      <c r="F497" s="30">
        <v>3.6</v>
      </c>
      <c r="G497" s="13">
        <f>F497/0.51</f>
        <v>7.05882352941176</v>
      </c>
      <c r="H497" t="s" s="11">
        <v>2381</v>
      </c>
      <c r="I497" t="s" s="11">
        <v>2382</v>
      </c>
      <c r="J497" t="s" s="11">
        <v>2383</v>
      </c>
    </row>
    <row r="498" s="10" customFormat="1" ht="15.35" customHeight="1">
      <c r="A498" s="10">
        <v>495</v>
      </c>
      <c r="B498" t="s" s="11">
        <v>2384</v>
      </c>
      <c r="C498" s="10">
        <v>1353749718</v>
      </c>
      <c r="D498" s="10">
        <v>4</v>
      </c>
      <c r="E498" s="10">
        <v>3.6</v>
      </c>
      <c r="F498" s="30">
        <v>3.6</v>
      </c>
      <c r="G498" s="13">
        <f>F498/0.51</f>
        <v>7.05882352941176</v>
      </c>
      <c r="H498" t="s" s="11">
        <v>2385</v>
      </c>
      <c r="I498" t="s" s="11">
        <v>2386</v>
      </c>
      <c r="J498" t="s" s="11">
        <v>2387</v>
      </c>
    </row>
    <row r="499" s="10" customFormat="1" ht="15.35" customHeight="1">
      <c r="A499" s="10">
        <v>496</v>
      </c>
      <c r="B499" t="s" s="11">
        <v>2388</v>
      </c>
      <c r="C499" s="10">
        <v>1353392913</v>
      </c>
      <c r="D499" s="10">
        <v>4</v>
      </c>
      <c r="E499" s="10">
        <v>2.88</v>
      </c>
      <c r="F499" s="30">
        <v>3.6</v>
      </c>
      <c r="G499" s="13">
        <f>F499/0.51</f>
        <v>7.05882352941176</v>
      </c>
      <c r="H499" t="s" s="11">
        <v>2389</v>
      </c>
      <c r="I499" t="s" s="11">
        <v>2390</v>
      </c>
      <c r="J499" t="s" s="11">
        <v>2391</v>
      </c>
    </row>
    <row r="500" s="10" customFormat="1" ht="15.35" customHeight="1">
      <c r="A500" s="10">
        <v>497</v>
      </c>
      <c r="B500" t="s" s="11">
        <v>2392</v>
      </c>
      <c r="C500" s="10">
        <v>1341996623</v>
      </c>
      <c r="D500" s="10">
        <v>4</v>
      </c>
      <c r="E500" s="10">
        <v>3.6</v>
      </c>
      <c r="F500" s="30">
        <v>3.6</v>
      </c>
      <c r="G500" s="13">
        <f>F500/0.51</f>
        <v>7.05882352941176</v>
      </c>
      <c r="H500" t="s" s="11">
        <v>2393</v>
      </c>
      <c r="I500" t="s" s="11">
        <v>2394</v>
      </c>
      <c r="J500" t="s" s="11">
        <v>2395</v>
      </c>
    </row>
    <row r="501" s="10" customFormat="1" ht="15.35" customHeight="1">
      <c r="A501" s="10">
        <v>498</v>
      </c>
      <c r="B501" t="s" s="11">
        <v>2396</v>
      </c>
      <c r="C501" s="10">
        <v>1337420203</v>
      </c>
      <c r="D501" s="10">
        <v>4</v>
      </c>
      <c r="E501" s="10">
        <v>3.6</v>
      </c>
      <c r="F501" s="30">
        <v>3.6</v>
      </c>
      <c r="G501" s="13">
        <f>F501/0.51</f>
        <v>7.05882352941176</v>
      </c>
      <c r="H501" t="s" s="11">
        <v>2397</v>
      </c>
      <c r="I501" t="s" s="11">
        <v>2398</v>
      </c>
      <c r="J501" t="s" s="11">
        <v>2399</v>
      </c>
    </row>
    <row r="502" s="10" customFormat="1" ht="15.35" customHeight="1">
      <c r="A502" s="10">
        <v>499</v>
      </c>
      <c r="B502" t="s" s="11">
        <v>2400</v>
      </c>
      <c r="C502" s="10">
        <v>1328126480</v>
      </c>
      <c r="D502" s="10">
        <v>4</v>
      </c>
      <c r="E502" s="10">
        <v>3.6</v>
      </c>
      <c r="F502" s="30">
        <v>3.6</v>
      </c>
      <c r="G502" s="13">
        <f>F502/0.51</f>
        <v>7.05882352941176</v>
      </c>
      <c r="H502" t="s" s="11">
        <v>2401</v>
      </c>
      <c r="I502" t="s" s="11">
        <v>2402</v>
      </c>
      <c r="J502" t="s" s="11">
        <v>2403</v>
      </c>
    </row>
    <row r="503" s="10" customFormat="1" ht="15.35" customHeight="1">
      <c r="A503" s="10">
        <v>500</v>
      </c>
      <c r="B503" t="s" s="11">
        <v>2404</v>
      </c>
      <c r="C503" s="10">
        <v>1302817511</v>
      </c>
      <c r="D503" s="10">
        <v>4</v>
      </c>
      <c r="E503" s="10">
        <v>3.6</v>
      </c>
      <c r="F503" s="30">
        <v>3.6</v>
      </c>
      <c r="G503" s="13">
        <f>F503/0.51</f>
        <v>7.05882352941176</v>
      </c>
      <c r="H503" t="s" s="11">
        <v>2405</v>
      </c>
      <c r="I503" t="s" s="11">
        <v>2406</v>
      </c>
      <c r="J503" t="s" s="11">
        <v>2407</v>
      </c>
    </row>
    <row r="504" s="10" customFormat="1" ht="15.35" customHeight="1">
      <c r="A504" s="10">
        <v>501</v>
      </c>
      <c r="B504" t="s" s="11">
        <v>2408</v>
      </c>
      <c r="C504" s="10">
        <v>1278651347</v>
      </c>
      <c r="D504" s="10">
        <v>4</v>
      </c>
      <c r="E504" s="10">
        <v>3.6</v>
      </c>
      <c r="F504" s="30">
        <v>3.6</v>
      </c>
      <c r="G504" s="13">
        <f>F504/0.51</f>
        <v>7.05882352941176</v>
      </c>
      <c r="H504" t="s" s="11">
        <v>2409</v>
      </c>
      <c r="I504" t="s" s="11">
        <v>2410</v>
      </c>
      <c r="J504" t="s" s="11">
        <v>2411</v>
      </c>
    </row>
    <row r="505" s="10" customFormat="1" ht="15.35" customHeight="1">
      <c r="A505" s="10">
        <v>502</v>
      </c>
      <c r="B505" t="s" s="11">
        <v>2412</v>
      </c>
      <c r="C505" s="10">
        <v>1235492095</v>
      </c>
      <c r="D505" s="10">
        <v>4</v>
      </c>
      <c r="E505" s="10">
        <v>3.6</v>
      </c>
      <c r="F505" s="30">
        <v>3.6</v>
      </c>
      <c r="G505" s="13">
        <f>F505/0.51</f>
        <v>7.05882352941176</v>
      </c>
      <c r="H505" t="s" s="11">
        <v>2413</v>
      </c>
      <c r="I505" t="s" s="11">
        <v>2414</v>
      </c>
      <c r="J505" t="s" s="11">
        <v>2415</v>
      </c>
    </row>
    <row r="506" s="10" customFormat="1" ht="15.35" customHeight="1">
      <c r="A506" s="10">
        <v>503</v>
      </c>
      <c r="B506" t="s" s="11">
        <v>2416</v>
      </c>
      <c r="C506" s="10">
        <v>1233248081</v>
      </c>
      <c r="D506" s="10">
        <v>4</v>
      </c>
      <c r="E506" s="10">
        <v>3.6</v>
      </c>
      <c r="F506" s="30">
        <v>3.6</v>
      </c>
      <c r="G506" s="13">
        <f>F506/0.51</f>
        <v>7.05882352941176</v>
      </c>
      <c r="H506" t="s" s="11">
        <v>2417</v>
      </c>
      <c r="I506" t="s" s="11">
        <v>2418</v>
      </c>
      <c r="J506" t="s" s="11">
        <v>2419</v>
      </c>
    </row>
    <row r="507" s="10" customFormat="1" ht="15.35" customHeight="1">
      <c r="A507" s="10">
        <v>504</v>
      </c>
      <c r="B507" t="s" s="11">
        <v>2420</v>
      </c>
      <c r="C507" s="10">
        <v>1204018820</v>
      </c>
      <c r="D507" s="10">
        <v>4</v>
      </c>
      <c r="E507" s="10">
        <v>2.16</v>
      </c>
      <c r="F507" s="30">
        <v>3.6</v>
      </c>
      <c r="G507" s="13">
        <f>F507/0.51</f>
        <v>7.05882352941176</v>
      </c>
      <c r="H507" t="s" s="11">
        <v>2421</v>
      </c>
      <c r="I507" t="s" s="11">
        <v>2422</v>
      </c>
      <c r="J507" t="s" s="11">
        <v>2423</v>
      </c>
    </row>
    <row r="508" s="10" customFormat="1" ht="15.35" customHeight="1">
      <c r="A508" s="10">
        <v>505</v>
      </c>
      <c r="B508" t="s" s="11">
        <v>2424</v>
      </c>
      <c r="C508" s="10">
        <v>1193107221</v>
      </c>
      <c r="D508" s="10">
        <v>4</v>
      </c>
      <c r="E508" s="10">
        <v>3.6</v>
      </c>
      <c r="F508" s="30">
        <v>3.6</v>
      </c>
      <c r="G508" s="13">
        <f>F508/0.51</f>
        <v>7.05882352941176</v>
      </c>
      <c r="H508" t="s" s="11">
        <v>2425</v>
      </c>
      <c r="I508" t="s" s="11">
        <v>2426</v>
      </c>
      <c r="J508" t="s" s="11">
        <v>2427</v>
      </c>
    </row>
    <row r="509" s="10" customFormat="1" ht="15.35" customHeight="1">
      <c r="A509" s="10">
        <v>506</v>
      </c>
      <c r="B509" t="s" s="11">
        <v>2428</v>
      </c>
      <c r="C509" s="10">
        <v>1139279745</v>
      </c>
      <c r="D509" s="10">
        <v>4</v>
      </c>
      <c r="E509" s="10">
        <v>3.24</v>
      </c>
      <c r="F509" s="30">
        <v>3.6</v>
      </c>
      <c r="G509" s="13">
        <f>F509/0.51</f>
        <v>7.05882352941176</v>
      </c>
      <c r="H509" t="s" s="11">
        <v>2429</v>
      </c>
      <c r="I509" t="s" s="11">
        <v>2430</v>
      </c>
      <c r="J509" t="s" s="11">
        <v>2431</v>
      </c>
    </row>
    <row r="510" s="10" customFormat="1" ht="15.35" customHeight="1">
      <c r="A510" s="10">
        <v>507</v>
      </c>
      <c r="B510" t="s" s="11">
        <v>2432</v>
      </c>
      <c r="C510" s="10">
        <v>1128608930</v>
      </c>
      <c r="D510" s="10">
        <v>4</v>
      </c>
      <c r="E510" s="10">
        <v>3.6</v>
      </c>
      <c r="F510" s="30">
        <v>3.6</v>
      </c>
      <c r="G510" s="13">
        <f>F510/0.51</f>
        <v>7.05882352941176</v>
      </c>
      <c r="H510" t="s" s="11">
        <v>2433</v>
      </c>
      <c r="I510" t="s" s="11">
        <v>2434</v>
      </c>
      <c r="J510" t="s" s="11">
        <v>2435</v>
      </c>
    </row>
    <row r="511" s="10" customFormat="1" ht="15.35" customHeight="1">
      <c r="A511" s="10">
        <v>508</v>
      </c>
      <c r="B511" t="s" s="11">
        <v>2436</v>
      </c>
      <c r="C511" s="10">
        <v>1127566325</v>
      </c>
      <c r="D511" s="10">
        <v>4</v>
      </c>
      <c r="E511" s="10">
        <v>2.16</v>
      </c>
      <c r="F511" s="30">
        <v>3.6</v>
      </c>
      <c r="G511" s="13">
        <f>F511/0.51</f>
        <v>7.05882352941176</v>
      </c>
      <c r="H511" t="s" s="11">
        <v>2437</v>
      </c>
      <c r="I511" t="s" s="11">
        <v>2438</v>
      </c>
      <c r="J511" t="s" s="11">
        <v>2439</v>
      </c>
    </row>
    <row r="512" s="10" customFormat="1" ht="15.35" customHeight="1">
      <c r="A512" s="10">
        <v>509</v>
      </c>
      <c r="B512" t="s" s="11">
        <v>2440</v>
      </c>
      <c r="C512" s="10">
        <v>1112243211</v>
      </c>
      <c r="D512" s="10">
        <v>4</v>
      </c>
      <c r="E512" s="10">
        <v>3.24</v>
      </c>
      <c r="F512" s="30">
        <v>3.6</v>
      </c>
      <c r="G512" s="13">
        <f>F512/0.51</f>
        <v>7.05882352941176</v>
      </c>
      <c r="H512" t="s" s="11">
        <v>2441</v>
      </c>
      <c r="I512" t="s" s="11">
        <v>2442</v>
      </c>
      <c r="J512" t="s" s="11">
        <v>2443</v>
      </c>
    </row>
    <row r="513" s="10" customFormat="1" ht="15.35" customHeight="1">
      <c r="A513" s="10">
        <v>510</v>
      </c>
      <c r="B513" t="s" s="11">
        <v>2444</v>
      </c>
      <c r="C513" s="10">
        <v>1111344368</v>
      </c>
      <c r="D513" s="10">
        <v>4</v>
      </c>
      <c r="E513" s="10">
        <v>3.24</v>
      </c>
      <c r="F513" s="30">
        <v>3.6</v>
      </c>
      <c r="G513" s="13">
        <f>F513/0.51</f>
        <v>7.05882352941176</v>
      </c>
      <c r="H513" t="s" s="11">
        <v>2445</v>
      </c>
      <c r="I513" t="s" s="11">
        <v>2446</v>
      </c>
      <c r="J513" t="s" s="11">
        <v>2447</v>
      </c>
    </row>
    <row r="514" s="10" customFormat="1" ht="15.35" customHeight="1">
      <c r="A514" s="10">
        <v>511</v>
      </c>
      <c r="B514" t="s" s="11">
        <v>2448</v>
      </c>
      <c r="C514" s="10">
        <v>1067659341</v>
      </c>
      <c r="D514" s="10">
        <v>4</v>
      </c>
      <c r="E514" s="10">
        <v>3.24</v>
      </c>
      <c r="F514" s="30">
        <v>3.6</v>
      </c>
      <c r="G514" s="13">
        <f>F514/0.51</f>
        <v>7.05882352941176</v>
      </c>
      <c r="H514" t="s" s="11">
        <v>2449</v>
      </c>
      <c r="I514" t="s" s="11">
        <v>2450</v>
      </c>
      <c r="J514" t="s" s="11">
        <v>2451</v>
      </c>
    </row>
    <row r="515" s="10" customFormat="1" ht="15.35" customHeight="1">
      <c r="A515" s="10">
        <v>512</v>
      </c>
      <c r="B515" t="s" s="11">
        <v>2452</v>
      </c>
      <c r="C515" s="10">
        <v>1060450138</v>
      </c>
      <c r="D515" s="10">
        <v>4</v>
      </c>
      <c r="E515" s="10">
        <v>2.88</v>
      </c>
      <c r="F515" s="30">
        <v>3.6</v>
      </c>
      <c r="G515" s="13">
        <f>F515/0.51</f>
        <v>7.05882352941176</v>
      </c>
      <c r="H515" t="s" s="11">
        <v>2453</v>
      </c>
      <c r="I515" t="s" s="11">
        <v>2454</v>
      </c>
      <c r="J515" t="s" s="11">
        <v>2455</v>
      </c>
    </row>
    <row r="516" s="10" customFormat="1" ht="15.35" customHeight="1">
      <c r="A516" s="10">
        <v>513</v>
      </c>
      <c r="B516" t="s" s="11">
        <v>2456</v>
      </c>
      <c r="C516" s="10">
        <v>1002727408</v>
      </c>
      <c r="D516" s="10">
        <v>4</v>
      </c>
      <c r="E516" s="10">
        <v>2.88</v>
      </c>
      <c r="F516" s="30">
        <v>3.6</v>
      </c>
      <c r="G516" s="13">
        <f>F516/0.51</f>
        <v>7.05882352941176</v>
      </c>
      <c r="H516" t="s" s="11">
        <v>2457</v>
      </c>
      <c r="I516" t="s" s="11">
        <v>2458</v>
      </c>
      <c r="J516" t="s" s="11">
        <v>2459</v>
      </c>
    </row>
    <row r="517" s="10" customFormat="1" ht="15.35" customHeight="1">
      <c r="A517" s="10">
        <v>514</v>
      </c>
      <c r="B517" t="s" s="11">
        <v>2460</v>
      </c>
      <c r="C517" s="10">
        <v>999641528</v>
      </c>
      <c r="D517" s="10">
        <v>4</v>
      </c>
      <c r="E517" s="10">
        <v>3.24</v>
      </c>
      <c r="F517" s="30">
        <v>3.6</v>
      </c>
      <c r="G517" s="13">
        <f>F517/0.51</f>
        <v>7.05882352941176</v>
      </c>
      <c r="H517" t="s" s="11">
        <v>2461</v>
      </c>
      <c r="I517" t="s" s="11">
        <v>2462</v>
      </c>
      <c r="J517" t="s" s="11">
        <v>2463</v>
      </c>
    </row>
    <row r="518" s="10" customFormat="1" ht="15.35" customHeight="1">
      <c r="A518" s="10">
        <v>515</v>
      </c>
      <c r="B518" t="s" s="11">
        <v>2464</v>
      </c>
      <c r="C518" s="10">
        <v>943107393</v>
      </c>
      <c r="D518" s="10">
        <v>4</v>
      </c>
      <c r="E518" s="10">
        <v>3.6</v>
      </c>
      <c r="F518" s="30">
        <v>3.6</v>
      </c>
      <c r="G518" s="13">
        <f>F518/0.51</f>
        <v>7.05882352941176</v>
      </c>
      <c r="H518" t="s" s="11">
        <v>2465</v>
      </c>
      <c r="I518" t="s" s="11">
        <v>2466</v>
      </c>
      <c r="J518" t="s" s="11">
        <v>2467</v>
      </c>
    </row>
    <row r="519" s="10" customFormat="1" ht="15.35" customHeight="1">
      <c r="A519" s="10">
        <v>516</v>
      </c>
      <c r="B519" t="s" s="11">
        <v>2468</v>
      </c>
      <c r="C519" s="10">
        <v>903522315</v>
      </c>
      <c r="D519" s="10">
        <v>4</v>
      </c>
      <c r="E519" s="10">
        <v>3.6</v>
      </c>
      <c r="F519" s="30">
        <v>3.6</v>
      </c>
      <c r="G519" s="13">
        <f>F519/0.51</f>
        <v>7.05882352941176</v>
      </c>
      <c r="H519" t="s" s="11">
        <v>2469</v>
      </c>
      <c r="I519" t="s" s="11">
        <v>2470</v>
      </c>
      <c r="J519" t="s" s="11">
        <v>2471</v>
      </c>
    </row>
    <row r="520" s="10" customFormat="1" ht="15.35" customHeight="1">
      <c r="A520" s="10">
        <v>517</v>
      </c>
      <c r="B520" t="s" s="11">
        <v>2472</v>
      </c>
      <c r="C520" s="10">
        <v>902076024</v>
      </c>
      <c r="D520" s="10">
        <v>4</v>
      </c>
      <c r="E520" s="10">
        <v>3.24</v>
      </c>
      <c r="F520" s="30">
        <v>3.6</v>
      </c>
      <c r="G520" s="13">
        <f>F520/0.51</f>
        <v>7.05882352941176</v>
      </c>
      <c r="H520" t="s" s="11">
        <v>2473</v>
      </c>
      <c r="I520" t="s" s="11">
        <v>2474</v>
      </c>
      <c r="J520" t="s" s="11">
        <v>2475</v>
      </c>
    </row>
    <row r="521" s="10" customFormat="1" ht="15.35" customHeight="1">
      <c r="A521" s="10">
        <v>518</v>
      </c>
      <c r="B521" t="s" s="11">
        <v>2476</v>
      </c>
      <c r="C521" s="10">
        <v>811734369</v>
      </c>
      <c r="D521" s="10">
        <v>4</v>
      </c>
      <c r="E521" s="10">
        <v>3.6</v>
      </c>
      <c r="F521" s="30">
        <v>3.6</v>
      </c>
      <c r="G521" s="13">
        <f>F521/0.51</f>
        <v>7.05882352941176</v>
      </c>
      <c r="H521" t="s" s="11">
        <v>2477</v>
      </c>
      <c r="I521" t="s" s="11">
        <v>2478</v>
      </c>
      <c r="J521" t="s" s="11">
        <v>2479</v>
      </c>
    </row>
    <row r="522" s="10" customFormat="1" ht="15.35" customHeight="1">
      <c r="A522" s="10">
        <v>519</v>
      </c>
      <c r="B522" t="s" s="11">
        <v>2480</v>
      </c>
      <c r="C522" s="10">
        <v>771723389</v>
      </c>
      <c r="D522" s="10">
        <v>4</v>
      </c>
      <c r="E522" s="10">
        <v>3.6</v>
      </c>
      <c r="F522" s="30">
        <v>3.6</v>
      </c>
      <c r="G522" s="13">
        <f>F522/0.51</f>
        <v>7.05882352941176</v>
      </c>
      <c r="H522" t="s" s="11">
        <v>2481</v>
      </c>
      <c r="I522" t="s" s="11">
        <v>2482</v>
      </c>
      <c r="J522" t="s" s="11">
        <v>2483</v>
      </c>
    </row>
    <row r="523" s="10" customFormat="1" ht="15.35" customHeight="1">
      <c r="A523" s="10">
        <v>520</v>
      </c>
      <c r="B523" t="s" s="11">
        <v>2484</v>
      </c>
      <c r="C523" s="10">
        <v>708462104</v>
      </c>
      <c r="D523" s="10">
        <v>4</v>
      </c>
      <c r="E523" s="10">
        <v>2.16</v>
      </c>
      <c r="F523" s="30">
        <v>3.6</v>
      </c>
      <c r="G523" s="13">
        <f>F523/0.51</f>
        <v>7.05882352941176</v>
      </c>
      <c r="H523" t="s" s="11">
        <v>2485</v>
      </c>
      <c r="I523" t="s" s="11">
        <v>2486</v>
      </c>
      <c r="J523" t="s" s="11">
        <v>2487</v>
      </c>
    </row>
    <row r="524" s="10" customFormat="1" ht="15.35" customHeight="1">
      <c r="A524" s="10">
        <v>521</v>
      </c>
      <c r="B524" t="s" s="11">
        <v>2488</v>
      </c>
      <c r="C524" s="10">
        <v>651030911</v>
      </c>
      <c r="D524" s="10">
        <v>4</v>
      </c>
      <c r="E524" s="10">
        <v>3.6</v>
      </c>
      <c r="F524" s="30">
        <v>3.6</v>
      </c>
      <c r="G524" s="13">
        <f>F524/0.51</f>
        <v>7.05882352941176</v>
      </c>
      <c r="H524" t="s" s="11">
        <v>2489</v>
      </c>
      <c r="I524" t="s" s="11">
        <v>2490</v>
      </c>
      <c r="J524" t="s" s="11">
        <v>2491</v>
      </c>
    </row>
    <row r="525" s="10" customFormat="1" ht="15.35" customHeight="1">
      <c r="A525" s="10">
        <v>522</v>
      </c>
      <c r="B525" t="s" s="11">
        <v>2492</v>
      </c>
      <c r="C525" s="10">
        <v>645773761</v>
      </c>
      <c r="D525" s="10">
        <v>4</v>
      </c>
      <c r="E525" s="10">
        <v>3.24</v>
      </c>
      <c r="F525" s="30">
        <v>3.6</v>
      </c>
      <c r="G525" s="13">
        <f>F525/0.51</f>
        <v>7.05882352941176</v>
      </c>
      <c r="H525" t="s" s="11">
        <v>2493</v>
      </c>
      <c r="I525" t="s" s="11">
        <v>2494</v>
      </c>
      <c r="J525" t="s" s="11">
        <v>2495</v>
      </c>
    </row>
    <row r="526" s="10" customFormat="1" ht="15.35" customHeight="1">
      <c r="A526" s="10">
        <v>523</v>
      </c>
      <c r="B526" t="s" s="11">
        <v>2496</v>
      </c>
      <c r="C526" s="10">
        <v>638318939</v>
      </c>
      <c r="D526" s="10">
        <v>4</v>
      </c>
      <c r="E526" s="10">
        <v>3.6</v>
      </c>
      <c r="F526" s="30">
        <v>3.6</v>
      </c>
      <c r="G526" s="13">
        <f>F526/0.51</f>
        <v>7.05882352941176</v>
      </c>
      <c r="H526" t="s" s="11">
        <v>2497</v>
      </c>
      <c r="I526" t="s" s="11">
        <v>2498</v>
      </c>
      <c r="J526" t="s" s="11">
        <v>2499</v>
      </c>
    </row>
    <row r="527" s="10" customFormat="1" ht="15.35" customHeight="1">
      <c r="A527" s="10">
        <v>524</v>
      </c>
      <c r="B527" t="s" s="11">
        <v>2500</v>
      </c>
      <c r="C527" s="10">
        <v>592104782</v>
      </c>
      <c r="D527" s="10">
        <v>4</v>
      </c>
      <c r="E527" s="10">
        <v>3.6</v>
      </c>
      <c r="F527" s="30">
        <v>3.6</v>
      </c>
      <c r="G527" s="13">
        <f>F527/0.51</f>
        <v>7.05882352941176</v>
      </c>
      <c r="H527" t="s" s="11">
        <v>2501</v>
      </c>
      <c r="I527" t="s" s="11">
        <v>2502</v>
      </c>
      <c r="J527" t="s" s="11">
        <v>2503</v>
      </c>
    </row>
    <row r="528" s="10" customFormat="1" ht="15.35" customHeight="1">
      <c r="A528" s="10">
        <v>525</v>
      </c>
      <c r="B528" t="s" s="11">
        <v>2504</v>
      </c>
      <c r="C528" s="10">
        <v>467965398</v>
      </c>
      <c r="D528" s="10">
        <v>4</v>
      </c>
      <c r="E528" s="10">
        <v>3.6</v>
      </c>
      <c r="F528" s="30">
        <v>3.6</v>
      </c>
      <c r="G528" s="13">
        <f>F528/0.51</f>
        <v>7.05882352941176</v>
      </c>
      <c r="H528" t="s" s="11">
        <v>2505</v>
      </c>
      <c r="I528" t="s" s="11">
        <v>2506</v>
      </c>
      <c r="J528" t="s" s="11">
        <v>2507</v>
      </c>
    </row>
    <row r="529" s="10" customFormat="1" ht="15.35" customHeight="1">
      <c r="A529" s="10">
        <v>526</v>
      </c>
      <c r="B529" t="s" s="11">
        <v>2508</v>
      </c>
      <c r="C529" s="10">
        <v>461500460</v>
      </c>
      <c r="D529" s="10">
        <v>4</v>
      </c>
      <c r="E529" s="10">
        <v>2.16</v>
      </c>
      <c r="F529" s="30">
        <v>3.6</v>
      </c>
      <c r="G529" s="13">
        <f>F529/0.51</f>
        <v>7.05882352941176</v>
      </c>
      <c r="H529" t="s" s="11">
        <v>2509</v>
      </c>
      <c r="I529" t="s" s="11">
        <v>2510</v>
      </c>
      <c r="J529" t="s" s="11">
        <v>2511</v>
      </c>
    </row>
    <row r="530" s="10" customFormat="1" ht="15.35" customHeight="1">
      <c r="A530" s="10">
        <v>527</v>
      </c>
      <c r="B530" t="s" s="11">
        <v>2512</v>
      </c>
      <c r="C530" s="10">
        <v>432717688</v>
      </c>
      <c r="D530" s="10">
        <v>4</v>
      </c>
      <c r="E530" s="10">
        <v>3.6</v>
      </c>
      <c r="F530" s="30">
        <v>3.6</v>
      </c>
      <c r="G530" s="13">
        <f>F530/0.51</f>
        <v>7.05882352941176</v>
      </c>
      <c r="H530" t="s" s="11">
        <v>2513</v>
      </c>
      <c r="I530" t="s" s="11">
        <v>2514</v>
      </c>
      <c r="J530" t="s" s="11">
        <v>2515</v>
      </c>
    </row>
    <row r="531" s="10" customFormat="1" ht="15.35" customHeight="1">
      <c r="A531" s="10">
        <v>528</v>
      </c>
      <c r="B531" t="s" s="11">
        <v>2516</v>
      </c>
      <c r="C531" s="10">
        <v>383177249</v>
      </c>
      <c r="D531" s="10">
        <v>4</v>
      </c>
      <c r="E531" s="10">
        <v>3.6</v>
      </c>
      <c r="F531" s="30">
        <v>3.6</v>
      </c>
      <c r="G531" s="13">
        <f>F531/0.51</f>
        <v>7.05882352941176</v>
      </c>
      <c r="H531" t="s" s="11">
        <v>2517</v>
      </c>
      <c r="I531" t="s" s="11">
        <v>2518</v>
      </c>
      <c r="J531" t="s" s="11">
        <v>2519</v>
      </c>
    </row>
    <row r="532" s="10" customFormat="1" ht="15.35" customHeight="1">
      <c r="A532" s="10">
        <v>529</v>
      </c>
      <c r="B532" t="s" s="11">
        <v>2520</v>
      </c>
      <c r="C532" s="10">
        <v>359551002</v>
      </c>
      <c r="D532" s="10">
        <v>4</v>
      </c>
      <c r="E532" s="10">
        <v>3.6</v>
      </c>
      <c r="F532" s="30">
        <v>3.6</v>
      </c>
      <c r="G532" s="13">
        <f>F532/0.51</f>
        <v>7.05882352941176</v>
      </c>
      <c r="H532" t="s" s="11">
        <v>2521</v>
      </c>
      <c r="I532" t="s" s="11">
        <v>2522</v>
      </c>
      <c r="J532" t="s" s="11">
        <v>2523</v>
      </c>
    </row>
    <row r="533" s="10" customFormat="1" ht="15.35" customHeight="1">
      <c r="A533" s="10">
        <v>530</v>
      </c>
      <c r="B533" t="s" s="11">
        <v>2524</v>
      </c>
      <c r="C533" s="10">
        <v>282927028</v>
      </c>
      <c r="D533" s="10">
        <v>4</v>
      </c>
      <c r="E533" s="10">
        <v>3.6</v>
      </c>
      <c r="F533" s="30">
        <v>3.6</v>
      </c>
      <c r="G533" s="13">
        <f>F533/0.51</f>
        <v>7.05882352941176</v>
      </c>
      <c r="H533" t="s" s="11">
        <v>2525</v>
      </c>
      <c r="I533" t="s" s="11">
        <v>2526</v>
      </c>
      <c r="J533" t="s" s="11">
        <v>2527</v>
      </c>
    </row>
    <row r="534" s="10" customFormat="1" ht="15.35" customHeight="1">
      <c r="A534" s="10">
        <v>531</v>
      </c>
      <c r="B534" t="s" s="11">
        <v>2528</v>
      </c>
      <c r="C534" s="10">
        <v>260326018</v>
      </c>
      <c r="D534" s="10">
        <v>4</v>
      </c>
      <c r="E534" s="10">
        <v>3.6</v>
      </c>
      <c r="F534" s="30">
        <v>3.6</v>
      </c>
      <c r="G534" s="13">
        <f>F534/0.51</f>
        <v>7.05882352941176</v>
      </c>
      <c r="H534" t="s" s="11">
        <v>2529</v>
      </c>
      <c r="I534" t="s" s="11">
        <v>2530</v>
      </c>
      <c r="J534" t="s" s="11">
        <v>2531</v>
      </c>
    </row>
    <row r="535" s="10" customFormat="1" ht="15.35" customHeight="1">
      <c r="A535" s="10">
        <v>532</v>
      </c>
      <c r="B535" t="s" s="11">
        <v>2532</v>
      </c>
      <c r="C535" s="10">
        <v>176443549</v>
      </c>
      <c r="D535" s="10">
        <v>4</v>
      </c>
      <c r="E535" s="10">
        <v>3.6</v>
      </c>
      <c r="F535" s="30">
        <v>3.6</v>
      </c>
      <c r="G535" s="13">
        <f>F535/0.51</f>
        <v>7.05882352941176</v>
      </c>
      <c r="H535" t="s" s="11">
        <v>2533</v>
      </c>
      <c r="I535" t="s" s="11">
        <v>2534</v>
      </c>
      <c r="J535" t="s" s="11">
        <v>2535</v>
      </c>
    </row>
    <row r="536" s="10" customFormat="1" ht="15.35" customHeight="1">
      <c r="A536" s="10">
        <v>533</v>
      </c>
      <c r="B536" t="s" s="11">
        <v>2536</v>
      </c>
      <c r="C536" s="10">
        <v>80284423</v>
      </c>
      <c r="D536" s="10">
        <v>4</v>
      </c>
      <c r="E536" s="10">
        <v>2.52</v>
      </c>
      <c r="F536" s="30">
        <v>3.6</v>
      </c>
      <c r="G536" s="13">
        <f>F536/0.51</f>
        <v>7.05882352941176</v>
      </c>
      <c r="H536" t="s" s="11">
        <v>2537</v>
      </c>
      <c r="I536" t="s" s="11">
        <v>2538</v>
      </c>
      <c r="J536" t="s" s="11">
        <v>2539</v>
      </c>
    </row>
    <row r="537" s="10" customFormat="1" ht="15.35" customHeight="1">
      <c r="A537" s="10">
        <v>534</v>
      </c>
      <c r="B537" t="s" s="11">
        <v>2540</v>
      </c>
      <c r="C537" s="10">
        <v>2095912489</v>
      </c>
      <c r="D537" s="10">
        <v>3</v>
      </c>
      <c r="E537" s="10">
        <v>3.24</v>
      </c>
      <c r="F537" s="30">
        <v>3.6</v>
      </c>
      <c r="G537" s="13">
        <f>F537/0.51</f>
        <v>7.05882352941176</v>
      </c>
      <c r="H537" t="s" s="11">
        <v>2541</v>
      </c>
      <c r="I537" t="s" s="11">
        <v>2542</v>
      </c>
      <c r="J537" t="s" s="11">
        <v>2543</v>
      </c>
    </row>
    <row r="538" s="10" customFormat="1" ht="15.35" customHeight="1">
      <c r="A538" s="10">
        <v>535</v>
      </c>
      <c r="B538" t="s" s="11">
        <v>2544</v>
      </c>
      <c r="C538" s="10">
        <v>2095792268</v>
      </c>
      <c r="D538" s="10">
        <v>3</v>
      </c>
      <c r="E538" s="10">
        <v>3.6</v>
      </c>
      <c r="F538" s="30">
        <v>3.6</v>
      </c>
      <c r="G538" s="13">
        <f>F538/0.51</f>
        <v>7.05882352941176</v>
      </c>
      <c r="H538" t="s" s="11">
        <v>2545</v>
      </c>
      <c r="I538" t="s" s="11">
        <v>2546</v>
      </c>
      <c r="J538" t="s" s="11">
        <v>2547</v>
      </c>
    </row>
    <row r="539" s="10" customFormat="1" ht="15.35" customHeight="1">
      <c r="A539" s="10">
        <v>536</v>
      </c>
      <c r="B539" t="s" s="11">
        <v>2548</v>
      </c>
      <c r="C539" s="10">
        <v>2089601975</v>
      </c>
      <c r="D539" s="10">
        <v>3</v>
      </c>
      <c r="E539" s="10">
        <v>3.24</v>
      </c>
      <c r="F539" s="30">
        <v>3.6</v>
      </c>
      <c r="G539" s="13">
        <f>F539/0.51</f>
        <v>7.05882352941176</v>
      </c>
      <c r="H539" t="s" s="11">
        <v>2549</v>
      </c>
      <c r="I539" t="s" s="11">
        <v>2550</v>
      </c>
      <c r="J539" t="s" s="11">
        <v>2551</v>
      </c>
    </row>
    <row r="540" s="10" customFormat="1" ht="15.35" customHeight="1">
      <c r="A540" s="10">
        <v>537</v>
      </c>
      <c r="B540" t="s" s="11">
        <v>2552</v>
      </c>
      <c r="C540" s="10">
        <v>2088795701</v>
      </c>
      <c r="D540" s="10">
        <v>3</v>
      </c>
      <c r="E540" s="10">
        <v>3.6</v>
      </c>
      <c r="F540" s="30">
        <v>3.6</v>
      </c>
      <c r="G540" s="13">
        <f>F540/0.51</f>
        <v>7.05882352941176</v>
      </c>
      <c r="H540" t="s" s="11">
        <v>2553</v>
      </c>
      <c r="I540" t="s" s="11">
        <v>2554</v>
      </c>
      <c r="J540" t="s" s="11">
        <v>2555</v>
      </c>
    </row>
    <row r="541" s="10" customFormat="1" ht="15.35" customHeight="1">
      <c r="A541" s="10">
        <v>538</v>
      </c>
      <c r="B541" t="s" s="11">
        <v>2556</v>
      </c>
      <c r="C541" s="10">
        <v>2077889064</v>
      </c>
      <c r="D541" s="10">
        <v>3</v>
      </c>
      <c r="E541" s="10">
        <v>3.24</v>
      </c>
      <c r="F541" s="30">
        <v>3.6</v>
      </c>
      <c r="G541" s="13">
        <f>F541/0.51</f>
        <v>7.05882352941176</v>
      </c>
      <c r="H541" t="s" s="11">
        <v>2557</v>
      </c>
      <c r="I541" t="s" s="11">
        <v>2558</v>
      </c>
      <c r="J541" t="s" s="11">
        <v>2559</v>
      </c>
    </row>
    <row r="542" s="10" customFormat="1" ht="15.35" customHeight="1">
      <c r="A542" s="10">
        <v>539</v>
      </c>
      <c r="B542" t="s" s="11">
        <v>2560</v>
      </c>
      <c r="C542" s="10">
        <v>2075074418</v>
      </c>
      <c r="D542" s="10">
        <v>3</v>
      </c>
      <c r="E542" s="10">
        <v>3.24</v>
      </c>
      <c r="F542" s="30">
        <v>3.6</v>
      </c>
      <c r="G542" s="13">
        <f>F542/0.51</f>
        <v>7.05882352941176</v>
      </c>
      <c r="H542" t="s" s="11">
        <v>2561</v>
      </c>
      <c r="I542" t="s" s="11">
        <v>2562</v>
      </c>
      <c r="J542" t="s" s="11">
        <v>2563</v>
      </c>
    </row>
    <row r="543" s="10" customFormat="1" ht="15.35" customHeight="1">
      <c r="A543" s="10">
        <v>540</v>
      </c>
      <c r="B543" t="s" s="11">
        <v>2564</v>
      </c>
      <c r="C543" s="10">
        <v>2074975062</v>
      </c>
      <c r="D543" s="10">
        <v>3</v>
      </c>
      <c r="E543" s="10">
        <v>3.6</v>
      </c>
      <c r="F543" s="30">
        <v>3.6</v>
      </c>
      <c r="G543" s="13">
        <f>F543/0.51</f>
        <v>7.05882352941176</v>
      </c>
      <c r="H543" t="s" s="11">
        <v>2565</v>
      </c>
      <c r="I543" t="s" s="11">
        <v>2566</v>
      </c>
      <c r="J543" t="s" s="11">
        <v>2567</v>
      </c>
    </row>
    <row r="544" s="10" customFormat="1" ht="15.35" customHeight="1">
      <c r="A544" s="10">
        <v>541</v>
      </c>
      <c r="B544" t="s" s="11">
        <v>2568</v>
      </c>
      <c r="C544" s="10">
        <v>2072512158</v>
      </c>
      <c r="D544" s="10">
        <v>3</v>
      </c>
      <c r="E544" s="10">
        <v>3.6</v>
      </c>
      <c r="F544" s="30">
        <v>3.6</v>
      </c>
      <c r="G544" s="13">
        <f>F544/0.51</f>
        <v>7.05882352941176</v>
      </c>
      <c r="H544" t="s" s="11">
        <v>2569</v>
      </c>
      <c r="I544" t="s" s="11">
        <v>2570</v>
      </c>
      <c r="J544" t="s" s="11">
        <v>2571</v>
      </c>
    </row>
    <row r="545" s="10" customFormat="1" ht="15.35" customHeight="1">
      <c r="A545" s="10">
        <v>542</v>
      </c>
      <c r="B545" t="s" s="11">
        <v>2572</v>
      </c>
      <c r="C545" s="10">
        <v>2071976589</v>
      </c>
      <c r="D545" s="10">
        <v>3</v>
      </c>
      <c r="E545" s="10">
        <v>3.6</v>
      </c>
      <c r="F545" s="30">
        <v>3.6</v>
      </c>
      <c r="G545" s="13">
        <f>F545/0.51</f>
        <v>7.05882352941176</v>
      </c>
      <c r="H545" t="s" s="11">
        <v>2573</v>
      </c>
      <c r="I545" t="s" s="11">
        <v>2574</v>
      </c>
      <c r="J545" t="s" s="11">
        <v>2575</v>
      </c>
    </row>
    <row r="546" s="10" customFormat="1" ht="15.35" customHeight="1">
      <c r="A546" s="10">
        <v>543</v>
      </c>
      <c r="B546" t="s" s="11">
        <v>2576</v>
      </c>
      <c r="C546" s="10">
        <v>2068524916</v>
      </c>
      <c r="D546" s="10">
        <v>3</v>
      </c>
      <c r="E546" s="10">
        <v>3.6</v>
      </c>
      <c r="F546" s="30">
        <v>3.6</v>
      </c>
      <c r="G546" s="13">
        <f>F546/0.51</f>
        <v>7.05882352941176</v>
      </c>
      <c r="H546" t="s" s="11">
        <v>2577</v>
      </c>
      <c r="I546" t="s" s="11">
        <v>2578</v>
      </c>
      <c r="J546" t="s" s="11">
        <v>2579</v>
      </c>
    </row>
    <row r="547" s="10" customFormat="1" ht="15.35" customHeight="1">
      <c r="A547" s="10">
        <v>544</v>
      </c>
      <c r="B547" t="s" s="11">
        <v>2580</v>
      </c>
      <c r="C547" s="10">
        <v>2068249021</v>
      </c>
      <c r="D547" s="10">
        <v>3</v>
      </c>
      <c r="E547" s="10">
        <v>3.24</v>
      </c>
      <c r="F547" s="30">
        <v>3.6</v>
      </c>
      <c r="G547" s="13">
        <f>F547/0.51</f>
        <v>7.05882352941176</v>
      </c>
      <c r="H547" t="s" s="11">
        <v>2581</v>
      </c>
      <c r="I547" t="s" s="11">
        <v>2582</v>
      </c>
      <c r="J547" t="s" s="11">
        <v>2583</v>
      </c>
    </row>
    <row r="548" s="10" customFormat="1" ht="15.35" customHeight="1">
      <c r="A548" s="10">
        <v>545</v>
      </c>
      <c r="B548" t="s" s="11">
        <v>2584</v>
      </c>
      <c r="C548" s="10">
        <v>2059267562</v>
      </c>
      <c r="D548" s="10">
        <v>3</v>
      </c>
      <c r="E548" s="10">
        <v>3.6</v>
      </c>
      <c r="F548" s="30">
        <v>3.6</v>
      </c>
      <c r="G548" s="13">
        <f>F548/0.51</f>
        <v>7.05882352941176</v>
      </c>
      <c r="H548" t="s" s="11">
        <v>2585</v>
      </c>
      <c r="I548" t="s" s="11">
        <v>2586</v>
      </c>
      <c r="J548" t="s" s="11">
        <v>2587</v>
      </c>
    </row>
    <row r="549" s="10" customFormat="1" ht="15.35" customHeight="1">
      <c r="A549" s="10">
        <v>546</v>
      </c>
      <c r="B549" t="s" s="11">
        <v>2588</v>
      </c>
      <c r="C549" s="10">
        <v>2055551696</v>
      </c>
      <c r="D549" s="10">
        <v>3</v>
      </c>
      <c r="E549" s="10">
        <v>2.16</v>
      </c>
      <c r="F549" s="30">
        <v>3.6</v>
      </c>
      <c r="G549" s="13">
        <f>F549/0.51</f>
        <v>7.05882352941176</v>
      </c>
      <c r="H549" t="s" s="11">
        <v>2589</v>
      </c>
      <c r="I549" t="s" s="11">
        <v>2590</v>
      </c>
      <c r="J549" t="s" s="11">
        <v>2591</v>
      </c>
    </row>
    <row r="550" s="10" customFormat="1" ht="15.35" customHeight="1">
      <c r="A550" s="10">
        <v>547</v>
      </c>
      <c r="B550" t="s" s="11">
        <v>2592</v>
      </c>
      <c r="C550" s="10">
        <v>2054845802</v>
      </c>
      <c r="D550" s="10">
        <v>3</v>
      </c>
      <c r="E550" s="10">
        <v>3.6</v>
      </c>
      <c r="F550" s="30">
        <v>3.6</v>
      </c>
      <c r="G550" s="13">
        <f>F550/0.51</f>
        <v>7.05882352941176</v>
      </c>
      <c r="H550" t="s" s="11">
        <v>2593</v>
      </c>
      <c r="I550" t="s" s="11">
        <v>2594</v>
      </c>
      <c r="J550" t="s" s="11">
        <v>2595</v>
      </c>
    </row>
    <row r="551" s="10" customFormat="1" ht="15.35" customHeight="1">
      <c r="A551" s="10">
        <v>548</v>
      </c>
      <c r="B551" t="s" s="11">
        <v>2596</v>
      </c>
      <c r="C551" s="10">
        <v>2051665824</v>
      </c>
      <c r="D551" s="10">
        <v>3</v>
      </c>
      <c r="E551" s="10">
        <v>3.24</v>
      </c>
      <c r="F551" s="30">
        <v>3.6</v>
      </c>
      <c r="G551" s="13">
        <f>F551/0.51</f>
        <v>7.05882352941176</v>
      </c>
      <c r="H551" t="s" s="11">
        <v>2597</v>
      </c>
      <c r="I551" t="s" s="11">
        <v>2598</v>
      </c>
      <c r="J551" t="s" s="11">
        <v>2599</v>
      </c>
    </row>
    <row r="552" s="10" customFormat="1" ht="15.35" customHeight="1">
      <c r="A552" s="10">
        <v>549</v>
      </c>
      <c r="B552" t="s" s="11">
        <v>2600</v>
      </c>
      <c r="C552" s="10">
        <v>2048087826</v>
      </c>
      <c r="D552" s="10">
        <v>3</v>
      </c>
      <c r="E552" s="10">
        <v>3.24</v>
      </c>
      <c r="F552" s="30">
        <v>3.6</v>
      </c>
      <c r="G552" s="13">
        <f>F552/0.51</f>
        <v>7.05882352941176</v>
      </c>
      <c r="H552" t="s" s="11">
        <v>2601</v>
      </c>
      <c r="I552" t="s" s="11">
        <v>2602</v>
      </c>
      <c r="J552" t="s" s="11">
        <v>2603</v>
      </c>
    </row>
    <row r="553" s="10" customFormat="1" ht="15.35" customHeight="1">
      <c r="A553" s="10">
        <v>550</v>
      </c>
      <c r="B553" t="s" s="11">
        <v>2604</v>
      </c>
      <c r="C553" s="10">
        <v>2047167026</v>
      </c>
      <c r="D553" s="10">
        <v>3</v>
      </c>
      <c r="E553" s="10">
        <v>3.6</v>
      </c>
      <c r="F553" s="30">
        <v>3.6</v>
      </c>
      <c r="G553" s="13">
        <f>F553/0.51</f>
        <v>7.05882352941176</v>
      </c>
      <c r="H553" t="s" s="11">
        <v>2605</v>
      </c>
      <c r="I553" t="s" s="11">
        <v>2606</v>
      </c>
      <c r="J553" t="s" s="11">
        <v>2607</v>
      </c>
    </row>
    <row r="554" s="10" customFormat="1" ht="15.35" customHeight="1">
      <c r="A554" s="10">
        <v>551</v>
      </c>
      <c r="B554" t="s" s="11">
        <v>2608</v>
      </c>
      <c r="C554" s="10">
        <v>2044426205</v>
      </c>
      <c r="D554" s="10">
        <v>3</v>
      </c>
      <c r="E554" s="10">
        <v>3.6</v>
      </c>
      <c r="F554" s="30">
        <v>3.6</v>
      </c>
      <c r="G554" s="13">
        <f>F554/0.51</f>
        <v>7.05882352941176</v>
      </c>
      <c r="H554" t="s" s="11">
        <v>2609</v>
      </c>
      <c r="I554" t="s" s="11">
        <v>2610</v>
      </c>
      <c r="J554" t="s" s="11">
        <v>2611</v>
      </c>
    </row>
    <row r="555" s="10" customFormat="1" ht="15.35" customHeight="1">
      <c r="A555" s="10">
        <v>552</v>
      </c>
      <c r="B555" t="s" s="11">
        <v>2612</v>
      </c>
      <c r="C555" s="10">
        <v>2043965770</v>
      </c>
      <c r="D555" s="10">
        <v>3</v>
      </c>
      <c r="E555" s="10">
        <v>3.6</v>
      </c>
      <c r="F555" s="30">
        <v>3.6</v>
      </c>
      <c r="G555" s="13">
        <f>F555/0.51</f>
        <v>7.05882352941176</v>
      </c>
      <c r="H555" t="s" s="11">
        <v>2613</v>
      </c>
      <c r="I555" t="s" s="11">
        <v>2614</v>
      </c>
      <c r="J555" t="s" s="11">
        <v>2615</v>
      </c>
    </row>
    <row r="556" s="10" customFormat="1" ht="15.35" customHeight="1">
      <c r="A556" s="10">
        <v>553</v>
      </c>
      <c r="B556" t="s" s="11">
        <v>2616</v>
      </c>
      <c r="C556" s="10">
        <v>2043253647</v>
      </c>
      <c r="D556" s="10">
        <v>3</v>
      </c>
      <c r="E556" s="10">
        <v>3.6</v>
      </c>
      <c r="F556" s="30">
        <v>3.6</v>
      </c>
      <c r="G556" s="13">
        <f>F556/0.51</f>
        <v>7.05882352941176</v>
      </c>
      <c r="H556" t="s" s="11">
        <v>2617</v>
      </c>
      <c r="I556" t="s" s="11">
        <v>2618</v>
      </c>
      <c r="J556" t="s" s="11">
        <v>2619</v>
      </c>
    </row>
    <row r="557" s="10" customFormat="1" ht="15.35" customHeight="1">
      <c r="A557" s="10">
        <v>554</v>
      </c>
      <c r="B557" t="s" s="11">
        <v>2620</v>
      </c>
      <c r="C557" s="10">
        <v>2042631590</v>
      </c>
      <c r="D557" s="10">
        <v>3</v>
      </c>
      <c r="E557" s="10">
        <v>3.6</v>
      </c>
      <c r="F557" s="30">
        <v>3.6</v>
      </c>
      <c r="G557" s="13">
        <f>F557/0.51</f>
        <v>7.05882352941176</v>
      </c>
      <c r="H557" t="s" s="11">
        <v>2621</v>
      </c>
      <c r="I557" t="s" s="11">
        <v>2622</v>
      </c>
      <c r="J557" t="s" s="11">
        <v>2623</v>
      </c>
    </row>
    <row r="558" s="10" customFormat="1" ht="15.35" customHeight="1">
      <c r="A558" s="10">
        <v>555</v>
      </c>
      <c r="B558" t="s" s="11">
        <v>2624</v>
      </c>
      <c r="C558" s="10">
        <v>2042586091</v>
      </c>
      <c r="D558" s="10">
        <v>3</v>
      </c>
      <c r="E558" s="10">
        <v>3.6</v>
      </c>
      <c r="F558" s="30">
        <v>3.6</v>
      </c>
      <c r="G558" s="13">
        <f>F558/0.51</f>
        <v>7.05882352941176</v>
      </c>
      <c r="H558" t="s" s="11">
        <v>2625</v>
      </c>
      <c r="I558" t="s" s="11">
        <v>2626</v>
      </c>
      <c r="J558" t="s" s="11">
        <v>2627</v>
      </c>
    </row>
    <row r="559" s="10" customFormat="1" ht="15.35" customHeight="1">
      <c r="A559" s="10">
        <v>556</v>
      </c>
      <c r="B559" t="s" s="11">
        <v>2628</v>
      </c>
      <c r="C559" s="10">
        <v>2040784941</v>
      </c>
      <c r="D559" s="10">
        <v>3</v>
      </c>
      <c r="E559" s="10">
        <v>3.6</v>
      </c>
      <c r="F559" s="30">
        <v>3.6</v>
      </c>
      <c r="G559" s="13">
        <f>F559/0.51</f>
        <v>7.05882352941176</v>
      </c>
      <c r="H559" t="s" s="11">
        <v>2629</v>
      </c>
      <c r="I559" t="s" s="11">
        <v>2630</v>
      </c>
      <c r="J559" t="s" s="11">
        <v>2631</v>
      </c>
    </row>
    <row r="560" s="10" customFormat="1" ht="15.35" customHeight="1">
      <c r="A560" s="10">
        <v>557</v>
      </c>
      <c r="B560" t="s" s="11">
        <v>2632</v>
      </c>
      <c r="C560" s="10">
        <v>2039818641</v>
      </c>
      <c r="D560" s="10">
        <v>3</v>
      </c>
      <c r="E560" s="10">
        <v>3.6</v>
      </c>
      <c r="F560" s="30">
        <v>3.6</v>
      </c>
      <c r="G560" s="13">
        <f>F560/0.51</f>
        <v>7.05882352941176</v>
      </c>
      <c r="H560" t="s" s="11">
        <v>2633</v>
      </c>
      <c r="I560" t="s" s="11">
        <v>2634</v>
      </c>
      <c r="J560" t="s" s="11">
        <v>2635</v>
      </c>
    </row>
    <row r="561" s="10" customFormat="1" ht="15.35" customHeight="1">
      <c r="A561" s="10">
        <v>558</v>
      </c>
      <c r="B561" t="s" s="11">
        <v>2636</v>
      </c>
      <c r="C561" s="10">
        <v>2039664439</v>
      </c>
      <c r="D561" s="10">
        <v>3</v>
      </c>
      <c r="E561" s="10">
        <v>3.6</v>
      </c>
      <c r="F561" s="30">
        <v>3.6</v>
      </c>
      <c r="G561" s="13">
        <f>F561/0.51</f>
        <v>7.05882352941176</v>
      </c>
      <c r="H561" t="s" s="11">
        <v>2637</v>
      </c>
      <c r="I561" t="s" s="11">
        <v>2638</v>
      </c>
      <c r="J561" t="s" s="11">
        <v>2639</v>
      </c>
    </row>
    <row r="562" s="10" customFormat="1" ht="15.35" customHeight="1">
      <c r="A562" s="10">
        <v>559</v>
      </c>
      <c r="B562" t="s" s="11">
        <v>2640</v>
      </c>
      <c r="C562" s="10">
        <v>2037608983</v>
      </c>
      <c r="D562" s="10">
        <v>3</v>
      </c>
      <c r="E562" s="10">
        <v>3.6</v>
      </c>
      <c r="F562" s="30">
        <v>3.6</v>
      </c>
      <c r="G562" s="13">
        <f>F562/0.51</f>
        <v>7.05882352941176</v>
      </c>
      <c r="H562" t="s" s="11">
        <v>2641</v>
      </c>
      <c r="I562" t="s" s="11">
        <v>2642</v>
      </c>
      <c r="J562" t="s" s="11">
        <v>2643</v>
      </c>
    </row>
    <row r="563" s="10" customFormat="1" ht="15.35" customHeight="1">
      <c r="A563" s="10">
        <v>560</v>
      </c>
      <c r="B563" t="s" s="11">
        <v>2644</v>
      </c>
      <c r="C563" s="10">
        <v>2037409936</v>
      </c>
      <c r="D563" s="10">
        <v>3</v>
      </c>
      <c r="E563" s="10">
        <v>3.24</v>
      </c>
      <c r="F563" s="30">
        <v>3.6</v>
      </c>
      <c r="G563" s="13">
        <f>F563/0.51</f>
        <v>7.05882352941176</v>
      </c>
      <c r="H563" t="s" s="11">
        <v>2645</v>
      </c>
      <c r="I563" t="s" s="11">
        <v>2646</v>
      </c>
      <c r="J563" t="s" s="11">
        <v>2647</v>
      </c>
    </row>
    <row r="564" s="10" customFormat="1" ht="15.35" customHeight="1">
      <c r="A564" s="10">
        <v>561</v>
      </c>
      <c r="B564" t="s" s="11">
        <v>2648</v>
      </c>
      <c r="C564" s="10">
        <v>2034658943</v>
      </c>
      <c r="D564" s="10">
        <v>3</v>
      </c>
      <c r="E564" s="10">
        <v>3.24</v>
      </c>
      <c r="F564" s="30">
        <v>3.6</v>
      </c>
      <c r="G564" s="13">
        <f>F564/0.51</f>
        <v>7.05882352941176</v>
      </c>
      <c r="H564" t="s" s="11">
        <v>2649</v>
      </c>
      <c r="I564" t="s" s="11">
        <v>2650</v>
      </c>
      <c r="J564" t="s" s="11">
        <v>2651</v>
      </c>
    </row>
    <row r="565" s="10" customFormat="1" ht="15.35" customHeight="1">
      <c r="A565" s="10">
        <v>562</v>
      </c>
      <c r="B565" t="s" s="11">
        <v>2652</v>
      </c>
      <c r="C565" s="10">
        <v>2034164110</v>
      </c>
      <c r="D565" s="10">
        <v>3</v>
      </c>
      <c r="E565" s="10">
        <v>3.6</v>
      </c>
      <c r="F565" s="30">
        <v>3.6</v>
      </c>
      <c r="G565" s="13">
        <f>F565/0.51</f>
        <v>7.05882352941176</v>
      </c>
      <c r="H565" t="s" s="11">
        <v>2653</v>
      </c>
      <c r="I565" t="s" s="11">
        <v>2654</v>
      </c>
      <c r="J565" t="s" s="11">
        <v>2655</v>
      </c>
    </row>
    <row r="566" s="10" customFormat="1" ht="15.35" customHeight="1">
      <c r="A566" s="10">
        <v>563</v>
      </c>
      <c r="B566" t="s" s="11">
        <v>2656</v>
      </c>
      <c r="C566" s="10">
        <v>2032885444</v>
      </c>
      <c r="D566" s="10">
        <v>3</v>
      </c>
      <c r="E566" s="10">
        <v>2.88</v>
      </c>
      <c r="F566" s="30">
        <v>3.6</v>
      </c>
      <c r="G566" s="13">
        <f>F566/0.51</f>
        <v>7.05882352941176</v>
      </c>
      <c r="H566" t="s" s="11">
        <v>2657</v>
      </c>
      <c r="I566" t="s" s="11">
        <v>2658</v>
      </c>
      <c r="J566" t="s" s="11">
        <v>2659</v>
      </c>
    </row>
    <row r="567" s="10" customFormat="1" ht="15.35" customHeight="1">
      <c r="A567" s="10">
        <v>564</v>
      </c>
      <c r="B567" t="s" s="11">
        <v>2660</v>
      </c>
      <c r="C567" s="10">
        <v>2031937595</v>
      </c>
      <c r="D567" s="10">
        <v>3</v>
      </c>
      <c r="E567" s="10">
        <v>3.6</v>
      </c>
      <c r="F567" s="30">
        <v>3.6</v>
      </c>
      <c r="G567" s="13">
        <f>F567/0.51</f>
        <v>7.05882352941176</v>
      </c>
      <c r="H567" t="s" s="11">
        <v>2661</v>
      </c>
      <c r="I567" t="s" s="11">
        <v>2662</v>
      </c>
      <c r="J567" t="s" s="11">
        <v>2663</v>
      </c>
    </row>
    <row r="568" s="10" customFormat="1" ht="15.35" customHeight="1">
      <c r="A568" s="10">
        <v>565</v>
      </c>
      <c r="B568" t="s" s="11">
        <v>2664</v>
      </c>
      <c r="C568" s="10">
        <v>2030180921</v>
      </c>
      <c r="D568" s="10">
        <v>3</v>
      </c>
      <c r="E568" s="10">
        <v>3.24</v>
      </c>
      <c r="F568" s="30">
        <v>3.6</v>
      </c>
      <c r="G568" s="13">
        <f>F568/0.51</f>
        <v>7.05882352941176</v>
      </c>
      <c r="H568" t="s" s="11">
        <v>2665</v>
      </c>
      <c r="I568" t="s" s="11">
        <v>2666</v>
      </c>
      <c r="J568" t="s" s="11">
        <v>2667</v>
      </c>
    </row>
    <row r="569" s="10" customFormat="1" ht="15.35" customHeight="1">
      <c r="A569" s="10">
        <v>566</v>
      </c>
      <c r="B569" t="s" s="11">
        <v>2668</v>
      </c>
      <c r="C569" s="10">
        <v>2029550349</v>
      </c>
      <c r="D569" s="10">
        <v>3</v>
      </c>
      <c r="E569" s="10">
        <v>2.16</v>
      </c>
      <c r="F569" s="30">
        <v>3.6</v>
      </c>
      <c r="G569" s="13">
        <f>F569/0.51</f>
        <v>7.05882352941176</v>
      </c>
      <c r="H569" t="s" s="11">
        <v>2669</v>
      </c>
      <c r="I569" t="s" s="11">
        <v>2670</v>
      </c>
      <c r="J569" t="s" s="11">
        <v>2671</v>
      </c>
    </row>
    <row r="570" s="10" customFormat="1" ht="15.35" customHeight="1">
      <c r="A570" s="10">
        <v>567</v>
      </c>
      <c r="B570" t="s" s="11">
        <v>2672</v>
      </c>
      <c r="C570" s="10">
        <v>2025627596</v>
      </c>
      <c r="D570" s="10">
        <v>3</v>
      </c>
      <c r="E570" s="10">
        <v>2.52</v>
      </c>
      <c r="F570" s="30">
        <v>3.6</v>
      </c>
      <c r="G570" s="13">
        <f>F570/0.51</f>
        <v>7.05882352941176</v>
      </c>
      <c r="H570" t="s" s="11">
        <v>2673</v>
      </c>
      <c r="I570" t="s" s="11">
        <v>2674</v>
      </c>
      <c r="J570" t="s" s="11">
        <v>2675</v>
      </c>
    </row>
    <row r="571" s="10" customFormat="1" ht="15.35" customHeight="1">
      <c r="A571" s="10">
        <v>568</v>
      </c>
      <c r="B571" t="s" s="11">
        <v>2676</v>
      </c>
      <c r="C571" s="10">
        <v>2024610189</v>
      </c>
      <c r="D571" s="10">
        <v>3</v>
      </c>
      <c r="E571" s="10">
        <v>3.24</v>
      </c>
      <c r="F571" s="30">
        <v>3.6</v>
      </c>
      <c r="G571" s="13">
        <f>F571/0.51</f>
        <v>7.05882352941176</v>
      </c>
      <c r="H571" t="s" s="11">
        <v>2677</v>
      </c>
      <c r="I571" t="s" s="11">
        <v>2678</v>
      </c>
      <c r="J571" t="s" s="11">
        <v>2679</v>
      </c>
    </row>
    <row r="572" s="10" customFormat="1" ht="15.35" customHeight="1">
      <c r="A572" s="10">
        <v>569</v>
      </c>
      <c r="B572" t="s" s="11">
        <v>2680</v>
      </c>
      <c r="C572" s="10">
        <v>2024403548</v>
      </c>
      <c r="D572" s="10">
        <v>3</v>
      </c>
      <c r="E572" s="10">
        <v>2.88</v>
      </c>
      <c r="F572" s="30">
        <v>3.6</v>
      </c>
      <c r="G572" s="13">
        <f>F572/0.51</f>
        <v>7.05882352941176</v>
      </c>
      <c r="H572" t="s" s="11">
        <v>2681</v>
      </c>
      <c r="I572" t="s" s="11">
        <v>2682</v>
      </c>
      <c r="J572" t="s" s="11">
        <v>2683</v>
      </c>
    </row>
    <row r="573" s="10" customFormat="1" ht="15.35" customHeight="1">
      <c r="A573" s="10">
        <v>570</v>
      </c>
      <c r="B573" t="s" s="11">
        <v>2684</v>
      </c>
      <c r="C573" s="10">
        <v>2023057576</v>
      </c>
      <c r="D573" s="10">
        <v>3</v>
      </c>
      <c r="E573" s="10">
        <v>3.6</v>
      </c>
      <c r="F573" s="30">
        <v>3.6</v>
      </c>
      <c r="G573" s="13">
        <f>F573/0.51</f>
        <v>7.05882352941176</v>
      </c>
      <c r="H573" t="s" s="11">
        <v>2685</v>
      </c>
      <c r="I573" t="s" s="11">
        <v>2686</v>
      </c>
      <c r="J573" t="s" s="11">
        <v>2687</v>
      </c>
    </row>
    <row r="574" s="10" customFormat="1" ht="15.35" customHeight="1">
      <c r="A574" s="10">
        <v>571</v>
      </c>
      <c r="B574" t="s" s="11">
        <v>2688</v>
      </c>
      <c r="C574" s="10">
        <v>2022830677</v>
      </c>
      <c r="D574" s="10">
        <v>3</v>
      </c>
      <c r="E574" s="10">
        <v>3.6</v>
      </c>
      <c r="F574" s="30">
        <v>3.6</v>
      </c>
      <c r="G574" s="13">
        <f>F574/0.51</f>
        <v>7.05882352941176</v>
      </c>
      <c r="H574" t="s" s="11">
        <v>2689</v>
      </c>
      <c r="I574" t="s" s="11">
        <v>2690</v>
      </c>
      <c r="J574" t="s" s="11">
        <v>2691</v>
      </c>
    </row>
    <row r="575" s="10" customFormat="1" ht="15.35" customHeight="1">
      <c r="A575" s="10">
        <v>572</v>
      </c>
      <c r="B575" t="s" s="11">
        <v>2692</v>
      </c>
      <c r="C575" s="10">
        <v>2021039038</v>
      </c>
      <c r="D575" s="10">
        <v>3</v>
      </c>
      <c r="E575" s="10">
        <v>2.16</v>
      </c>
      <c r="F575" s="30">
        <v>3.6</v>
      </c>
      <c r="G575" s="13">
        <f>F575/0.51</f>
        <v>7.05882352941176</v>
      </c>
      <c r="H575" t="s" s="11">
        <v>2693</v>
      </c>
      <c r="I575" t="s" s="11">
        <v>2694</v>
      </c>
      <c r="J575" t="s" s="11">
        <v>2695</v>
      </c>
    </row>
    <row r="576" s="10" customFormat="1" ht="15.35" customHeight="1">
      <c r="A576" s="10">
        <v>573</v>
      </c>
      <c r="B576" t="s" s="11">
        <v>2696</v>
      </c>
      <c r="C576" s="10">
        <v>2018749394</v>
      </c>
      <c r="D576" s="10">
        <v>3</v>
      </c>
      <c r="E576" s="10">
        <v>3.24</v>
      </c>
      <c r="F576" s="30">
        <v>3.6</v>
      </c>
      <c r="G576" s="13">
        <f>F576/0.51</f>
        <v>7.05882352941176</v>
      </c>
      <c r="H576" t="s" s="11">
        <v>2697</v>
      </c>
      <c r="I576" t="s" s="11">
        <v>2698</v>
      </c>
      <c r="J576" t="s" s="11">
        <v>2699</v>
      </c>
    </row>
    <row r="577" s="10" customFormat="1" ht="15.35" customHeight="1">
      <c r="A577" s="10">
        <v>574</v>
      </c>
      <c r="B577" t="s" s="11">
        <v>2700</v>
      </c>
      <c r="C577" s="10">
        <v>2018054345</v>
      </c>
      <c r="D577" s="10">
        <v>3</v>
      </c>
      <c r="E577" s="10">
        <v>3.24</v>
      </c>
      <c r="F577" s="30">
        <v>3.6</v>
      </c>
      <c r="G577" s="13">
        <f>F577/0.51</f>
        <v>7.05882352941176</v>
      </c>
      <c r="H577" t="s" s="11">
        <v>2701</v>
      </c>
      <c r="I577" t="s" s="11">
        <v>2702</v>
      </c>
      <c r="J577" t="s" s="11">
        <v>2703</v>
      </c>
    </row>
    <row r="578" s="10" customFormat="1" ht="15.35" customHeight="1">
      <c r="A578" s="10">
        <v>575</v>
      </c>
      <c r="B578" t="s" s="11">
        <v>2704</v>
      </c>
      <c r="C578" s="10">
        <v>2016837882</v>
      </c>
      <c r="D578" s="10">
        <v>3</v>
      </c>
      <c r="E578" s="10">
        <v>3.6</v>
      </c>
      <c r="F578" s="30">
        <v>3.6</v>
      </c>
      <c r="G578" s="13">
        <f>F578/0.51</f>
        <v>7.05882352941176</v>
      </c>
      <c r="H578" t="s" s="11">
        <v>2705</v>
      </c>
      <c r="I578" t="s" s="11">
        <v>2706</v>
      </c>
      <c r="J578" t="s" s="11">
        <v>2707</v>
      </c>
    </row>
    <row r="579" s="10" customFormat="1" ht="15.35" customHeight="1">
      <c r="A579" s="10">
        <v>576</v>
      </c>
      <c r="B579" t="s" s="11">
        <v>2708</v>
      </c>
      <c r="C579" s="10">
        <v>2016821145</v>
      </c>
      <c r="D579" s="10">
        <v>3</v>
      </c>
      <c r="E579" s="10">
        <v>3.24</v>
      </c>
      <c r="F579" s="30">
        <v>3.6</v>
      </c>
      <c r="G579" s="13">
        <f>F579/0.51</f>
        <v>7.05882352941176</v>
      </c>
      <c r="H579" t="s" s="11">
        <v>2709</v>
      </c>
      <c r="I579" t="s" s="11">
        <v>2710</v>
      </c>
      <c r="J579" t="s" s="11">
        <v>2711</v>
      </c>
    </row>
    <row r="580" s="10" customFormat="1" ht="15.35" customHeight="1">
      <c r="A580" s="10">
        <v>577</v>
      </c>
      <c r="B580" t="s" s="11">
        <v>2712</v>
      </c>
      <c r="C580" s="10">
        <v>2014681747</v>
      </c>
      <c r="D580" s="10">
        <v>3</v>
      </c>
      <c r="E580" s="10">
        <v>3.6</v>
      </c>
      <c r="F580" s="30">
        <v>3.6</v>
      </c>
      <c r="G580" s="13">
        <f>F580/0.51</f>
        <v>7.05882352941176</v>
      </c>
      <c r="H580" t="s" s="11">
        <v>2713</v>
      </c>
      <c r="I580" t="s" s="11">
        <v>2714</v>
      </c>
      <c r="J580" t="s" s="11">
        <v>2715</v>
      </c>
    </row>
    <row r="581" s="10" customFormat="1" ht="15.35" customHeight="1">
      <c r="A581" s="10">
        <v>578</v>
      </c>
      <c r="B581" t="s" s="11">
        <v>2716</v>
      </c>
      <c r="C581" s="10">
        <v>2013725021</v>
      </c>
      <c r="D581" s="10">
        <v>3</v>
      </c>
      <c r="E581" s="10">
        <v>3.6</v>
      </c>
      <c r="F581" s="30">
        <v>3.6</v>
      </c>
      <c r="G581" s="13">
        <f>F581/0.51</f>
        <v>7.05882352941176</v>
      </c>
      <c r="H581" t="s" s="11">
        <v>2717</v>
      </c>
      <c r="I581" t="s" s="11">
        <v>2718</v>
      </c>
      <c r="J581" t="s" s="11">
        <v>2719</v>
      </c>
    </row>
    <row r="582" s="10" customFormat="1" ht="15.35" customHeight="1">
      <c r="A582" s="10">
        <v>579</v>
      </c>
      <c r="B582" t="s" s="11">
        <v>2720</v>
      </c>
      <c r="C582" s="10">
        <v>2012832719</v>
      </c>
      <c r="D582" s="10">
        <v>3</v>
      </c>
      <c r="E582" s="10">
        <v>3.6</v>
      </c>
      <c r="F582" s="30">
        <v>3.6</v>
      </c>
      <c r="G582" s="13">
        <f>F582/0.51</f>
        <v>7.05882352941176</v>
      </c>
      <c r="H582" t="s" s="11">
        <v>2721</v>
      </c>
      <c r="I582" t="s" s="11">
        <v>2722</v>
      </c>
      <c r="J582" t="s" s="11">
        <v>2723</v>
      </c>
    </row>
    <row r="583" s="10" customFormat="1" ht="15.35" customHeight="1">
      <c r="A583" s="10">
        <v>580</v>
      </c>
      <c r="B583" t="s" s="11">
        <v>2724</v>
      </c>
      <c r="C583" s="10">
        <v>2011960118</v>
      </c>
      <c r="D583" s="10">
        <v>3</v>
      </c>
      <c r="E583" s="10">
        <v>3.6</v>
      </c>
      <c r="F583" s="30">
        <v>3.6</v>
      </c>
      <c r="G583" s="13">
        <f>F583/0.51</f>
        <v>7.05882352941176</v>
      </c>
      <c r="H583" t="s" s="11">
        <v>2725</v>
      </c>
      <c r="I583" t="s" s="11">
        <v>2726</v>
      </c>
      <c r="J583" t="s" s="11">
        <v>2727</v>
      </c>
    </row>
    <row r="584" s="10" customFormat="1" ht="15.35" customHeight="1">
      <c r="A584" s="10">
        <v>581</v>
      </c>
      <c r="B584" t="s" s="11">
        <v>2728</v>
      </c>
      <c r="C584" s="10">
        <v>2009753566</v>
      </c>
      <c r="D584" s="10">
        <v>3</v>
      </c>
      <c r="E584" s="10">
        <v>3.6</v>
      </c>
      <c r="F584" s="30">
        <v>3.6</v>
      </c>
      <c r="G584" s="13">
        <f>F584/0.51</f>
        <v>7.05882352941176</v>
      </c>
      <c r="H584" t="s" s="11">
        <v>2729</v>
      </c>
      <c r="I584" t="s" s="11">
        <v>2730</v>
      </c>
      <c r="J584" t="s" s="11">
        <v>2731</v>
      </c>
    </row>
    <row r="585" s="10" customFormat="1" ht="15.35" customHeight="1">
      <c r="A585" s="10">
        <v>582</v>
      </c>
      <c r="B585" t="s" s="11">
        <v>2732</v>
      </c>
      <c r="C585" s="10">
        <v>2008869021</v>
      </c>
      <c r="D585" s="10">
        <v>3</v>
      </c>
      <c r="E585" s="10">
        <v>3.6</v>
      </c>
      <c r="F585" s="30">
        <v>3.6</v>
      </c>
      <c r="G585" s="13">
        <f>F585/0.51</f>
        <v>7.05882352941176</v>
      </c>
      <c r="H585" t="s" s="11">
        <v>2733</v>
      </c>
      <c r="I585" t="s" s="11">
        <v>2734</v>
      </c>
      <c r="J585" t="s" s="11">
        <v>2735</v>
      </c>
    </row>
    <row r="586" s="10" customFormat="1" ht="15.35" customHeight="1">
      <c r="A586" s="10">
        <v>583</v>
      </c>
      <c r="B586" t="s" s="11">
        <v>2736</v>
      </c>
      <c r="C586" s="10">
        <v>2007786557</v>
      </c>
      <c r="D586" s="10">
        <v>3</v>
      </c>
      <c r="E586" s="10">
        <v>3.24</v>
      </c>
      <c r="F586" s="30">
        <v>3.6</v>
      </c>
      <c r="G586" s="13">
        <f>F586/0.51</f>
        <v>7.05882352941176</v>
      </c>
      <c r="H586" t="s" s="11">
        <v>2737</v>
      </c>
      <c r="I586" t="s" s="11">
        <v>2738</v>
      </c>
      <c r="J586" t="s" s="11">
        <v>2739</v>
      </c>
    </row>
    <row r="587" s="10" customFormat="1" ht="15.35" customHeight="1">
      <c r="A587" s="10">
        <v>584</v>
      </c>
      <c r="B587" t="s" s="11">
        <v>2740</v>
      </c>
      <c r="C587" s="10">
        <v>2006967544</v>
      </c>
      <c r="D587" s="10">
        <v>3</v>
      </c>
      <c r="E587" s="10">
        <v>2.16</v>
      </c>
      <c r="F587" s="30">
        <v>3.6</v>
      </c>
      <c r="G587" s="13">
        <f>F587/0.51</f>
        <v>7.05882352941176</v>
      </c>
      <c r="H587" t="s" s="11">
        <v>2741</v>
      </c>
      <c r="I587" t="s" s="11">
        <v>2742</v>
      </c>
      <c r="J587" t="s" s="11">
        <v>2743</v>
      </c>
    </row>
    <row r="588" s="10" customFormat="1" ht="15.35" customHeight="1">
      <c r="A588" s="10">
        <v>585</v>
      </c>
      <c r="B588" t="s" s="11">
        <v>2744</v>
      </c>
      <c r="C588" s="10">
        <v>2006927639</v>
      </c>
      <c r="D588" s="10">
        <v>3</v>
      </c>
      <c r="E588" s="10">
        <v>3.6</v>
      </c>
      <c r="F588" s="30">
        <v>3.6</v>
      </c>
      <c r="G588" s="13">
        <f>F588/0.51</f>
        <v>7.05882352941176</v>
      </c>
      <c r="H588" t="s" s="11">
        <v>2745</v>
      </c>
      <c r="I588" t="s" s="11">
        <v>2746</v>
      </c>
      <c r="J588" t="s" s="11">
        <v>2747</v>
      </c>
    </row>
    <row r="589" s="10" customFormat="1" ht="15.35" customHeight="1">
      <c r="A589" s="10">
        <v>586</v>
      </c>
      <c r="B589" t="s" s="11">
        <v>2748</v>
      </c>
      <c r="C589" s="10">
        <v>2006638212</v>
      </c>
      <c r="D589" s="10">
        <v>3</v>
      </c>
      <c r="E589" s="10">
        <v>2.88</v>
      </c>
      <c r="F589" s="30">
        <v>3.6</v>
      </c>
      <c r="G589" s="13">
        <f>F589/0.51</f>
        <v>7.05882352941176</v>
      </c>
      <c r="H589" t="s" s="11">
        <v>2749</v>
      </c>
      <c r="I589" t="s" s="11">
        <v>2750</v>
      </c>
      <c r="J589" t="s" s="11">
        <v>2751</v>
      </c>
    </row>
    <row r="590" s="10" customFormat="1" ht="15.35" customHeight="1">
      <c r="A590" s="10">
        <v>587</v>
      </c>
      <c r="B590" t="s" s="11">
        <v>2752</v>
      </c>
      <c r="C590" s="10">
        <v>2005686585</v>
      </c>
      <c r="D590" s="10">
        <v>3</v>
      </c>
      <c r="E590" s="10">
        <v>3.24</v>
      </c>
      <c r="F590" s="30">
        <v>3.6</v>
      </c>
      <c r="G590" s="13">
        <f>F590/0.51</f>
        <v>7.05882352941176</v>
      </c>
      <c r="H590" t="s" s="11">
        <v>2753</v>
      </c>
      <c r="I590" t="s" s="11">
        <v>2754</v>
      </c>
      <c r="J590" t="s" s="11">
        <v>2755</v>
      </c>
    </row>
    <row r="591" s="10" customFormat="1" ht="15.35" customHeight="1">
      <c r="A591" s="10">
        <v>588</v>
      </c>
      <c r="B591" t="s" s="11">
        <v>2756</v>
      </c>
      <c r="C591" s="10">
        <v>2003274042</v>
      </c>
      <c r="D591" s="10">
        <v>3</v>
      </c>
      <c r="E591" s="10">
        <v>3.6</v>
      </c>
      <c r="F591" s="30">
        <v>3.6</v>
      </c>
      <c r="G591" s="13">
        <f>F591/0.51</f>
        <v>7.05882352941176</v>
      </c>
      <c r="H591" t="s" s="11">
        <v>2757</v>
      </c>
      <c r="I591" t="s" s="11">
        <v>2758</v>
      </c>
      <c r="J591" t="s" s="11">
        <v>2759</v>
      </c>
    </row>
    <row r="592" s="10" customFormat="1" ht="15.35" customHeight="1">
      <c r="A592" s="10">
        <v>589</v>
      </c>
      <c r="B592" t="s" s="11">
        <v>2760</v>
      </c>
      <c r="C592" s="10">
        <v>2002272732</v>
      </c>
      <c r="D592" s="10">
        <v>3</v>
      </c>
      <c r="E592" s="10">
        <v>3.24</v>
      </c>
      <c r="F592" s="30">
        <v>3.6</v>
      </c>
      <c r="G592" s="13">
        <f>F592/0.51</f>
        <v>7.05882352941176</v>
      </c>
      <c r="H592" t="s" s="11">
        <v>2761</v>
      </c>
      <c r="I592" t="s" s="11">
        <v>2762</v>
      </c>
      <c r="J592" t="s" s="11">
        <v>2763</v>
      </c>
    </row>
    <row r="593" s="10" customFormat="1" ht="15.35" customHeight="1">
      <c r="A593" s="10">
        <v>590</v>
      </c>
      <c r="B593" t="s" s="11">
        <v>2764</v>
      </c>
      <c r="C593" s="10">
        <v>1997623288</v>
      </c>
      <c r="D593" s="10">
        <v>3</v>
      </c>
      <c r="E593" s="10">
        <v>3.6</v>
      </c>
      <c r="F593" s="30">
        <v>3.6</v>
      </c>
      <c r="G593" s="13">
        <f>F593/0.51</f>
        <v>7.05882352941176</v>
      </c>
      <c r="H593" t="s" s="11">
        <v>2765</v>
      </c>
      <c r="I593" t="s" s="11">
        <v>2766</v>
      </c>
      <c r="J593" t="s" s="11">
        <v>2767</v>
      </c>
    </row>
    <row r="594" s="10" customFormat="1" ht="15.35" customHeight="1">
      <c r="A594" s="10">
        <v>591</v>
      </c>
      <c r="B594" t="s" s="11">
        <v>2768</v>
      </c>
      <c r="C594" s="10">
        <v>1997349613</v>
      </c>
      <c r="D594" s="10">
        <v>3</v>
      </c>
      <c r="E594" s="10">
        <v>3.6</v>
      </c>
      <c r="F594" s="30">
        <v>3.6</v>
      </c>
      <c r="G594" s="13">
        <f>F594/0.51</f>
        <v>7.05882352941176</v>
      </c>
      <c r="H594" t="s" s="11">
        <v>2769</v>
      </c>
      <c r="I594" t="s" s="11">
        <v>2770</v>
      </c>
      <c r="J594" t="s" s="11">
        <v>2771</v>
      </c>
    </row>
    <row r="595" s="10" customFormat="1" ht="15.35" customHeight="1">
      <c r="A595" s="10">
        <v>592</v>
      </c>
      <c r="B595" t="s" s="11">
        <v>2772</v>
      </c>
      <c r="C595" s="10">
        <v>1996141398</v>
      </c>
      <c r="D595" s="10">
        <v>3</v>
      </c>
      <c r="E595" s="10">
        <v>2.52</v>
      </c>
      <c r="F595" s="30">
        <v>3.6</v>
      </c>
      <c r="G595" s="13">
        <f>F595/0.51</f>
        <v>7.05882352941176</v>
      </c>
      <c r="H595" t="s" s="11">
        <v>2773</v>
      </c>
      <c r="I595" t="s" s="11">
        <v>2774</v>
      </c>
      <c r="J595" t="s" s="11">
        <v>2775</v>
      </c>
    </row>
    <row r="596" s="10" customFormat="1" ht="15.35" customHeight="1">
      <c r="A596" s="10">
        <v>593</v>
      </c>
      <c r="B596" t="s" s="11">
        <v>2776</v>
      </c>
      <c r="C596" s="10">
        <v>1995373933</v>
      </c>
      <c r="D596" s="10">
        <v>3</v>
      </c>
      <c r="E596" s="10">
        <v>3.6</v>
      </c>
      <c r="F596" s="30">
        <v>3.6</v>
      </c>
      <c r="G596" s="13">
        <f>F596/0.51</f>
        <v>7.05882352941176</v>
      </c>
      <c r="H596" t="s" s="11">
        <v>2777</v>
      </c>
      <c r="I596" t="s" s="11">
        <v>2778</v>
      </c>
      <c r="J596" t="s" s="11">
        <v>2779</v>
      </c>
    </row>
    <row r="597" s="10" customFormat="1" ht="15.35" customHeight="1">
      <c r="A597" s="10">
        <v>594</v>
      </c>
      <c r="B597" t="s" s="11">
        <v>2780</v>
      </c>
      <c r="C597" s="10">
        <v>1988012063</v>
      </c>
      <c r="D597" s="10">
        <v>3</v>
      </c>
      <c r="E597" s="10">
        <v>3.6</v>
      </c>
      <c r="F597" s="30">
        <v>3.6</v>
      </c>
      <c r="G597" s="13">
        <f>F597/0.51</f>
        <v>7.05882352941176</v>
      </c>
      <c r="H597" t="s" s="11">
        <v>2781</v>
      </c>
      <c r="I597" t="s" s="11">
        <v>2782</v>
      </c>
      <c r="J597" t="s" s="11">
        <v>2783</v>
      </c>
    </row>
    <row r="598" s="10" customFormat="1" ht="15.35" customHeight="1">
      <c r="A598" s="10">
        <v>595</v>
      </c>
      <c r="B598" t="s" s="11">
        <v>2784</v>
      </c>
      <c r="C598" s="10">
        <v>1986861848</v>
      </c>
      <c r="D598" s="10">
        <v>3</v>
      </c>
      <c r="E598" s="10">
        <v>3.6</v>
      </c>
      <c r="F598" s="30">
        <v>3.6</v>
      </c>
      <c r="G598" s="13">
        <f>F598/0.51</f>
        <v>7.05882352941176</v>
      </c>
      <c r="H598" t="s" s="11">
        <v>2785</v>
      </c>
      <c r="I598" t="s" s="11">
        <v>2786</v>
      </c>
      <c r="J598" t="s" s="11">
        <v>2787</v>
      </c>
    </row>
    <row r="599" s="10" customFormat="1" ht="15.35" customHeight="1">
      <c r="A599" s="10">
        <v>596</v>
      </c>
      <c r="B599" t="s" s="11">
        <v>2788</v>
      </c>
      <c r="C599" s="10">
        <v>1983915107</v>
      </c>
      <c r="D599" s="10">
        <v>3</v>
      </c>
      <c r="E599" s="10">
        <v>2.88</v>
      </c>
      <c r="F599" s="30">
        <v>3.6</v>
      </c>
      <c r="G599" s="13">
        <f>F599/0.51</f>
        <v>7.05882352941176</v>
      </c>
      <c r="H599" t="s" s="11">
        <v>2789</v>
      </c>
      <c r="I599" t="s" s="11">
        <v>2790</v>
      </c>
      <c r="J599" t="s" s="11">
        <v>2791</v>
      </c>
    </row>
    <row r="600" s="10" customFormat="1" ht="15.35" customHeight="1">
      <c r="A600" s="10">
        <v>597</v>
      </c>
      <c r="B600" t="s" s="11">
        <v>2792</v>
      </c>
      <c r="C600" s="10">
        <v>1983845538</v>
      </c>
      <c r="D600" s="10">
        <v>3</v>
      </c>
      <c r="E600" s="10">
        <v>2.16</v>
      </c>
      <c r="F600" s="30">
        <v>3.6</v>
      </c>
      <c r="G600" s="13">
        <f>F600/0.51</f>
        <v>7.05882352941176</v>
      </c>
      <c r="H600" t="s" s="11">
        <v>2793</v>
      </c>
      <c r="I600" t="s" s="11">
        <v>2794</v>
      </c>
      <c r="J600" t="s" s="11">
        <v>2795</v>
      </c>
    </row>
    <row r="601" s="10" customFormat="1" ht="15.35" customHeight="1">
      <c r="A601" s="10">
        <v>598</v>
      </c>
      <c r="B601" t="s" s="11">
        <v>2796</v>
      </c>
      <c r="C601" s="10">
        <v>1983537076</v>
      </c>
      <c r="D601" s="10">
        <v>3</v>
      </c>
      <c r="E601" s="10">
        <v>3.6</v>
      </c>
      <c r="F601" s="30">
        <v>3.6</v>
      </c>
      <c r="G601" s="13">
        <f>F601/0.51</f>
        <v>7.05882352941176</v>
      </c>
      <c r="H601" t="s" s="11">
        <v>2797</v>
      </c>
      <c r="I601" t="s" s="11">
        <v>2798</v>
      </c>
      <c r="J601" t="s" s="11">
        <v>2799</v>
      </c>
    </row>
    <row r="602" s="10" customFormat="1" ht="15.35" customHeight="1">
      <c r="A602" s="10">
        <v>599</v>
      </c>
      <c r="B602" t="s" s="11">
        <v>2800</v>
      </c>
      <c r="C602" s="10">
        <v>1983323649</v>
      </c>
      <c r="D602" s="10">
        <v>3</v>
      </c>
      <c r="E602" s="10">
        <v>3.6</v>
      </c>
      <c r="F602" s="30">
        <v>3.6</v>
      </c>
      <c r="G602" s="13">
        <f>F602/0.51</f>
        <v>7.05882352941176</v>
      </c>
      <c r="H602" t="s" s="11">
        <v>2801</v>
      </c>
      <c r="I602" t="s" s="11">
        <v>2802</v>
      </c>
      <c r="J602" t="s" s="11">
        <v>2803</v>
      </c>
    </row>
    <row r="603" s="10" customFormat="1" ht="15.35" customHeight="1">
      <c r="A603" s="10">
        <v>600</v>
      </c>
      <c r="B603" t="s" s="11">
        <v>2804</v>
      </c>
      <c r="C603" s="10">
        <v>1982696088</v>
      </c>
      <c r="D603" s="10">
        <v>3</v>
      </c>
      <c r="E603" s="10">
        <v>3.24</v>
      </c>
      <c r="F603" s="30">
        <v>3.6</v>
      </c>
      <c r="G603" s="13">
        <f>F603/0.51</f>
        <v>7.05882352941176</v>
      </c>
      <c r="H603" t="s" s="11">
        <v>2805</v>
      </c>
      <c r="I603" t="s" s="11">
        <v>2806</v>
      </c>
      <c r="J603" t="s" s="11">
        <v>2807</v>
      </c>
    </row>
    <row r="604" s="10" customFormat="1" ht="15.35" customHeight="1">
      <c r="A604" s="10">
        <v>601</v>
      </c>
      <c r="B604" t="s" s="11">
        <v>2808</v>
      </c>
      <c r="C604" s="10">
        <v>1976666662</v>
      </c>
      <c r="D604" s="10">
        <v>3</v>
      </c>
      <c r="E604" s="10">
        <v>2.16</v>
      </c>
      <c r="F604" s="30">
        <v>3.6</v>
      </c>
      <c r="G604" s="13">
        <f>F604/0.51</f>
        <v>7.05882352941176</v>
      </c>
      <c r="H604" t="s" s="11">
        <v>2809</v>
      </c>
      <c r="I604" t="s" s="11">
        <v>2810</v>
      </c>
      <c r="J604" t="s" s="11">
        <v>2811</v>
      </c>
    </row>
    <row r="605" s="10" customFormat="1" ht="15.35" customHeight="1">
      <c r="A605" s="10">
        <v>602</v>
      </c>
      <c r="C605" s="10">
        <v>1969954541</v>
      </c>
      <c r="D605" s="10">
        <v>3</v>
      </c>
      <c r="E605" s="10">
        <v>3.6</v>
      </c>
      <c r="F605" s="30">
        <v>3.6</v>
      </c>
      <c r="G605" s="13">
        <f>F605/0.51</f>
        <v>7.05882352941176</v>
      </c>
      <c r="H605" t="s" s="11">
        <v>2812</v>
      </c>
      <c r="I605" t="s" s="11">
        <v>2813</v>
      </c>
      <c r="J605" t="s" s="11">
        <v>2814</v>
      </c>
    </row>
    <row r="606" s="10" customFormat="1" ht="15.35" customHeight="1">
      <c r="A606" s="10">
        <v>603</v>
      </c>
      <c r="B606" t="s" s="11">
        <v>2815</v>
      </c>
      <c r="C606" s="10">
        <v>1967614190</v>
      </c>
      <c r="D606" s="10">
        <v>3</v>
      </c>
      <c r="E606" s="10">
        <v>2.88</v>
      </c>
      <c r="F606" s="30">
        <v>3.6</v>
      </c>
      <c r="G606" s="13">
        <f>F606/0.51</f>
        <v>7.05882352941176</v>
      </c>
      <c r="H606" t="s" s="11">
        <v>2816</v>
      </c>
      <c r="I606" t="s" s="11">
        <v>2817</v>
      </c>
      <c r="J606" t="s" s="11">
        <v>2818</v>
      </c>
    </row>
    <row r="607" s="10" customFormat="1" ht="15.35" customHeight="1">
      <c r="A607" s="10">
        <v>604</v>
      </c>
      <c r="B607" t="s" s="11">
        <v>2819</v>
      </c>
      <c r="C607" s="10">
        <v>1967276520</v>
      </c>
      <c r="D607" s="10">
        <v>3</v>
      </c>
      <c r="E607" s="10">
        <v>3.24</v>
      </c>
      <c r="F607" s="30">
        <v>3.6</v>
      </c>
      <c r="G607" s="13">
        <f>F607/0.51</f>
        <v>7.05882352941176</v>
      </c>
      <c r="H607" t="s" s="11">
        <v>2820</v>
      </c>
      <c r="I607" t="s" s="11">
        <v>2821</v>
      </c>
      <c r="J607" t="s" s="11">
        <v>2822</v>
      </c>
    </row>
    <row r="608" s="10" customFormat="1" ht="15.35" customHeight="1">
      <c r="A608" s="10">
        <v>605</v>
      </c>
      <c r="B608" t="s" s="11">
        <v>2823</v>
      </c>
      <c r="C608" s="10">
        <v>1966794464</v>
      </c>
      <c r="D608" s="10">
        <v>3</v>
      </c>
      <c r="E608" s="10">
        <v>3.6</v>
      </c>
      <c r="F608" s="30">
        <v>3.6</v>
      </c>
      <c r="G608" s="13">
        <f>F608/0.51</f>
        <v>7.05882352941176</v>
      </c>
      <c r="H608" t="s" s="11">
        <v>2824</v>
      </c>
      <c r="I608" t="s" s="11">
        <v>2825</v>
      </c>
      <c r="J608" t="s" s="11">
        <v>2826</v>
      </c>
    </row>
    <row r="609" s="10" customFormat="1" ht="15.35" customHeight="1">
      <c r="A609" s="10">
        <v>606</v>
      </c>
      <c r="B609" t="s" s="11">
        <v>2827</v>
      </c>
      <c r="C609" s="10">
        <v>1966389639</v>
      </c>
      <c r="D609" s="10">
        <v>3</v>
      </c>
      <c r="E609" s="10">
        <v>2.88</v>
      </c>
      <c r="F609" s="30">
        <v>3.6</v>
      </c>
      <c r="G609" s="13">
        <f>F609/0.51</f>
        <v>7.05882352941176</v>
      </c>
      <c r="H609" t="s" s="11">
        <v>2828</v>
      </c>
      <c r="I609" t="s" s="11">
        <v>2829</v>
      </c>
      <c r="J609" t="s" s="11">
        <v>2830</v>
      </c>
    </row>
    <row r="610" s="10" customFormat="1" ht="15.35" customHeight="1">
      <c r="A610" s="10">
        <v>607</v>
      </c>
      <c r="B610" t="s" s="11">
        <v>2831</v>
      </c>
      <c r="C610" s="10">
        <v>1965010074</v>
      </c>
      <c r="D610" s="10">
        <v>3</v>
      </c>
      <c r="E610" s="10">
        <v>3.6</v>
      </c>
      <c r="F610" s="30">
        <v>3.6</v>
      </c>
      <c r="G610" s="13">
        <f>F610/0.51</f>
        <v>7.05882352941176</v>
      </c>
      <c r="H610" t="s" s="11">
        <v>2832</v>
      </c>
      <c r="I610" t="s" s="11">
        <v>2833</v>
      </c>
      <c r="J610" t="s" s="11">
        <v>2834</v>
      </c>
    </row>
    <row r="611" s="10" customFormat="1" ht="15.35" customHeight="1">
      <c r="A611" s="10">
        <v>608</v>
      </c>
      <c r="B611" t="s" s="11">
        <v>2835</v>
      </c>
      <c r="C611" s="10">
        <v>1962834572</v>
      </c>
      <c r="D611" s="10">
        <v>3</v>
      </c>
      <c r="E611" s="10">
        <v>3.6</v>
      </c>
      <c r="F611" s="30">
        <v>3.6</v>
      </c>
      <c r="G611" s="13">
        <f>F611/0.51</f>
        <v>7.05882352941176</v>
      </c>
      <c r="H611" t="s" s="11">
        <v>2836</v>
      </c>
      <c r="I611" t="s" s="11">
        <v>2837</v>
      </c>
      <c r="J611" t="s" s="11">
        <v>2838</v>
      </c>
    </row>
    <row r="612" s="10" customFormat="1" ht="15.35" customHeight="1">
      <c r="A612" s="10">
        <v>609</v>
      </c>
      <c r="B612" t="s" s="11">
        <v>2839</v>
      </c>
      <c r="C612" s="10">
        <v>1961345718</v>
      </c>
      <c r="D612" s="10">
        <v>3</v>
      </c>
      <c r="E612" s="10">
        <v>2.16</v>
      </c>
      <c r="F612" s="30">
        <v>3.6</v>
      </c>
      <c r="G612" s="13">
        <f>F612/0.51</f>
        <v>7.05882352941176</v>
      </c>
      <c r="H612" t="s" s="11">
        <v>2840</v>
      </c>
      <c r="I612" t="s" s="11">
        <v>2841</v>
      </c>
      <c r="J612" t="s" s="11">
        <v>2842</v>
      </c>
    </row>
    <row r="613" s="10" customFormat="1" ht="15.35" customHeight="1">
      <c r="A613" s="10">
        <v>610</v>
      </c>
      <c r="B613" t="s" s="11">
        <v>2843</v>
      </c>
      <c r="C613" s="10">
        <v>1956860218</v>
      </c>
      <c r="D613" s="10">
        <v>3</v>
      </c>
      <c r="E613" s="10">
        <v>3.6</v>
      </c>
      <c r="F613" s="30">
        <v>3.6</v>
      </c>
      <c r="G613" s="13">
        <f>F613/0.51</f>
        <v>7.05882352941176</v>
      </c>
      <c r="H613" t="s" s="11">
        <v>2844</v>
      </c>
      <c r="I613" t="s" s="11">
        <v>2845</v>
      </c>
      <c r="J613" t="s" s="11">
        <v>2846</v>
      </c>
    </row>
    <row r="614" s="10" customFormat="1" ht="15.35" customHeight="1">
      <c r="A614" s="10">
        <v>611</v>
      </c>
      <c r="B614" t="s" s="11">
        <v>2847</v>
      </c>
      <c r="C614" s="10">
        <v>1956792117</v>
      </c>
      <c r="D614" s="10">
        <v>3</v>
      </c>
      <c r="E614" s="10">
        <v>2.16</v>
      </c>
      <c r="F614" s="30">
        <v>3.6</v>
      </c>
      <c r="G614" s="13">
        <f>F614/0.51</f>
        <v>7.05882352941176</v>
      </c>
      <c r="H614" t="s" s="11">
        <v>2848</v>
      </c>
      <c r="I614" t="s" s="11">
        <v>2849</v>
      </c>
      <c r="J614" t="s" s="11">
        <v>2850</v>
      </c>
    </row>
    <row r="615" s="10" customFormat="1" ht="15.35" customHeight="1">
      <c r="A615" s="10">
        <v>612</v>
      </c>
      <c r="B615" t="s" s="11">
        <v>2851</v>
      </c>
      <c r="C615" s="10">
        <v>1955893285</v>
      </c>
      <c r="D615" s="10">
        <v>3</v>
      </c>
      <c r="E615" s="10">
        <v>3.6</v>
      </c>
      <c r="F615" s="30">
        <v>3.6</v>
      </c>
      <c r="G615" s="13">
        <f>F615/0.51</f>
        <v>7.05882352941176</v>
      </c>
      <c r="H615" t="s" s="11">
        <v>2852</v>
      </c>
      <c r="I615" t="s" s="11">
        <v>2853</v>
      </c>
      <c r="J615" t="s" s="11">
        <v>2854</v>
      </c>
    </row>
    <row r="616" s="10" customFormat="1" ht="15.35" customHeight="1">
      <c r="A616" s="10">
        <v>613</v>
      </c>
      <c r="B616" t="s" s="11">
        <v>2855</v>
      </c>
      <c r="C616" s="10">
        <v>1954691795</v>
      </c>
      <c r="D616" s="10">
        <v>3</v>
      </c>
      <c r="E616" s="10">
        <v>3.24</v>
      </c>
      <c r="F616" s="30">
        <v>3.6</v>
      </c>
      <c r="G616" s="13">
        <f>F616/0.51</f>
        <v>7.05882352941176</v>
      </c>
      <c r="H616" t="s" s="11">
        <v>2856</v>
      </c>
      <c r="I616" t="s" s="11">
        <v>2857</v>
      </c>
      <c r="J616" t="s" s="11">
        <v>2858</v>
      </c>
    </row>
    <row r="617" s="10" customFormat="1" ht="15.35" customHeight="1">
      <c r="A617" s="10">
        <v>614</v>
      </c>
      <c r="B617" t="s" s="11">
        <v>2859</v>
      </c>
      <c r="C617" s="10">
        <v>1953528830</v>
      </c>
      <c r="D617" s="10">
        <v>3</v>
      </c>
      <c r="E617" s="10">
        <v>3.24</v>
      </c>
      <c r="F617" s="30">
        <v>3.6</v>
      </c>
      <c r="G617" s="13">
        <f>F617/0.51</f>
        <v>7.05882352941176</v>
      </c>
      <c r="H617" t="s" s="11">
        <v>2860</v>
      </c>
      <c r="I617" t="s" s="11">
        <v>2861</v>
      </c>
      <c r="J617" t="s" s="11">
        <v>2862</v>
      </c>
    </row>
    <row r="618" s="10" customFormat="1" ht="15.35" customHeight="1">
      <c r="A618" s="10">
        <v>615</v>
      </c>
      <c r="B618" t="s" s="11">
        <v>2863</v>
      </c>
      <c r="C618" s="10">
        <v>1952957830</v>
      </c>
      <c r="D618" s="10">
        <v>3</v>
      </c>
      <c r="E618" s="10">
        <v>2.16</v>
      </c>
      <c r="F618" s="30">
        <v>3.6</v>
      </c>
      <c r="G618" s="13">
        <f>F618/0.51</f>
        <v>7.05882352941176</v>
      </c>
      <c r="H618" t="s" s="11">
        <v>2864</v>
      </c>
      <c r="I618" t="s" s="11">
        <v>2865</v>
      </c>
      <c r="J618" t="s" s="11">
        <v>2866</v>
      </c>
    </row>
    <row r="619" s="10" customFormat="1" ht="15.35" customHeight="1">
      <c r="A619" s="10">
        <v>616</v>
      </c>
      <c r="B619" t="s" s="11">
        <v>2867</v>
      </c>
      <c r="C619" s="10">
        <v>1950169281</v>
      </c>
      <c r="D619" s="10">
        <v>3</v>
      </c>
      <c r="E619" s="10">
        <v>2.88</v>
      </c>
      <c r="F619" s="30">
        <v>3.6</v>
      </c>
      <c r="G619" s="13">
        <f>F619/0.51</f>
        <v>7.05882352941176</v>
      </c>
      <c r="H619" t="s" s="11">
        <v>2868</v>
      </c>
      <c r="I619" t="s" s="11">
        <v>2869</v>
      </c>
      <c r="J619" t="s" s="11">
        <v>2870</v>
      </c>
    </row>
    <row r="620" s="10" customFormat="1" ht="15.35" customHeight="1">
      <c r="A620" s="10">
        <v>617</v>
      </c>
      <c r="C620" s="10">
        <v>1945919220</v>
      </c>
      <c r="D620" s="10">
        <v>3</v>
      </c>
      <c r="E620" s="10">
        <v>2.52</v>
      </c>
      <c r="F620" s="30">
        <v>3.6</v>
      </c>
      <c r="G620" s="13">
        <f>F620/0.51</f>
        <v>7.05882352941176</v>
      </c>
      <c r="H620" t="s" s="11">
        <v>2871</v>
      </c>
      <c r="I620" t="s" s="11">
        <v>2872</v>
      </c>
      <c r="J620" t="s" s="11">
        <v>2873</v>
      </c>
    </row>
    <row r="621" s="10" customFormat="1" ht="15.35" customHeight="1">
      <c r="A621" s="10">
        <v>618</v>
      </c>
      <c r="B621" t="s" s="11">
        <v>2874</v>
      </c>
      <c r="C621" s="10">
        <v>1945690074</v>
      </c>
      <c r="D621" s="10">
        <v>3</v>
      </c>
      <c r="E621" s="10">
        <v>3.6</v>
      </c>
      <c r="F621" s="30">
        <v>3.6</v>
      </c>
      <c r="G621" s="13">
        <f>F621/0.51</f>
        <v>7.05882352941176</v>
      </c>
      <c r="H621" t="s" s="11">
        <v>2875</v>
      </c>
      <c r="I621" t="s" s="11">
        <v>2876</v>
      </c>
      <c r="J621" t="s" s="11">
        <v>2877</v>
      </c>
    </row>
    <row r="622" s="10" customFormat="1" ht="15.35" customHeight="1">
      <c r="A622" s="10">
        <v>619</v>
      </c>
      <c r="B622" t="s" s="11">
        <v>2878</v>
      </c>
      <c r="C622" s="10">
        <v>1934822999</v>
      </c>
      <c r="D622" s="10">
        <v>3</v>
      </c>
      <c r="E622" s="10">
        <v>2.16</v>
      </c>
      <c r="F622" s="30">
        <v>3.6</v>
      </c>
      <c r="G622" s="13">
        <f>F622/0.51</f>
        <v>7.05882352941176</v>
      </c>
      <c r="H622" t="s" s="11">
        <v>2879</v>
      </c>
      <c r="I622" t="s" s="11">
        <v>2880</v>
      </c>
      <c r="J622" t="s" s="11">
        <v>2881</v>
      </c>
    </row>
    <row r="623" s="10" customFormat="1" ht="15.35" customHeight="1">
      <c r="A623" s="10">
        <v>620</v>
      </c>
      <c r="B623" t="s" s="11">
        <v>2882</v>
      </c>
      <c r="C623" s="10">
        <v>1929754142</v>
      </c>
      <c r="D623" s="10">
        <v>3</v>
      </c>
      <c r="E623" s="10">
        <v>3.6</v>
      </c>
      <c r="F623" s="30">
        <v>3.6</v>
      </c>
      <c r="G623" s="13">
        <f>F623/0.51</f>
        <v>7.05882352941176</v>
      </c>
      <c r="H623" t="s" s="11">
        <v>2883</v>
      </c>
      <c r="I623" t="s" s="11">
        <v>2884</v>
      </c>
      <c r="J623" t="s" s="11">
        <v>2885</v>
      </c>
    </row>
    <row r="624" s="10" customFormat="1" ht="15.35" customHeight="1">
      <c r="A624" s="10">
        <v>621</v>
      </c>
      <c r="B624" t="s" s="11">
        <v>2886</v>
      </c>
      <c r="C624" s="10">
        <v>1928207479</v>
      </c>
      <c r="D624" s="10">
        <v>3</v>
      </c>
      <c r="E624" s="10">
        <v>3.24</v>
      </c>
      <c r="F624" s="30">
        <v>3.6</v>
      </c>
      <c r="G624" s="13">
        <f>F624/0.51</f>
        <v>7.05882352941176</v>
      </c>
      <c r="H624" t="s" s="11">
        <v>2887</v>
      </c>
      <c r="I624" t="s" s="11">
        <v>2888</v>
      </c>
      <c r="J624" t="s" s="11">
        <v>2889</v>
      </c>
    </row>
    <row r="625" s="10" customFormat="1" ht="15.35" customHeight="1">
      <c r="A625" s="10">
        <v>622</v>
      </c>
      <c r="B625" t="s" s="11">
        <v>2890</v>
      </c>
      <c r="C625" s="10">
        <v>1925299230</v>
      </c>
      <c r="D625" s="10">
        <v>3</v>
      </c>
      <c r="E625" s="10">
        <v>3.6</v>
      </c>
      <c r="F625" s="30">
        <v>3.6</v>
      </c>
      <c r="G625" s="13">
        <f>F625/0.51</f>
        <v>7.05882352941176</v>
      </c>
      <c r="H625" t="s" s="11">
        <v>2891</v>
      </c>
      <c r="I625" t="s" s="11">
        <v>2892</v>
      </c>
      <c r="J625" t="s" s="11">
        <v>2893</v>
      </c>
    </row>
    <row r="626" s="10" customFormat="1" ht="15.35" customHeight="1">
      <c r="A626" s="10">
        <v>623</v>
      </c>
      <c r="B626" t="s" s="11">
        <v>2894</v>
      </c>
      <c r="C626" s="10">
        <v>1920538814</v>
      </c>
      <c r="D626" s="10">
        <v>3</v>
      </c>
      <c r="E626" s="10">
        <v>3.24</v>
      </c>
      <c r="F626" s="30">
        <v>3.6</v>
      </c>
      <c r="G626" s="13">
        <f>F626/0.51</f>
        <v>7.05882352941176</v>
      </c>
      <c r="H626" t="s" s="11">
        <v>2895</v>
      </c>
      <c r="I626" t="s" s="11">
        <v>2896</v>
      </c>
      <c r="J626" t="s" s="11">
        <v>2897</v>
      </c>
    </row>
    <row r="627" s="10" customFormat="1" ht="15.35" customHeight="1">
      <c r="A627" s="10">
        <v>624</v>
      </c>
      <c r="B627" t="s" s="11">
        <v>2898</v>
      </c>
      <c r="C627" s="10">
        <v>1918270593</v>
      </c>
      <c r="D627" s="10">
        <v>3</v>
      </c>
      <c r="E627" s="10">
        <v>2.16</v>
      </c>
      <c r="F627" s="30">
        <v>3.6</v>
      </c>
      <c r="G627" s="13">
        <f>F627/0.51</f>
        <v>7.05882352941176</v>
      </c>
      <c r="H627" t="s" s="11">
        <v>2899</v>
      </c>
      <c r="I627" t="s" s="11">
        <v>2900</v>
      </c>
      <c r="J627" t="s" s="11">
        <v>2901</v>
      </c>
    </row>
    <row r="628" s="10" customFormat="1" ht="15.35" customHeight="1">
      <c r="A628" s="10">
        <v>625</v>
      </c>
      <c r="B628" t="s" s="11">
        <v>2902</v>
      </c>
      <c r="C628" s="10">
        <v>1907399236</v>
      </c>
      <c r="D628" s="10">
        <v>3</v>
      </c>
      <c r="E628" s="10">
        <v>2.16</v>
      </c>
      <c r="F628" s="30">
        <v>3.6</v>
      </c>
      <c r="G628" s="13">
        <f>F628/0.51</f>
        <v>7.05882352941176</v>
      </c>
      <c r="H628" t="s" s="11">
        <v>2903</v>
      </c>
      <c r="I628" t="s" s="11">
        <v>2904</v>
      </c>
      <c r="J628" t="s" s="11">
        <v>2905</v>
      </c>
    </row>
    <row r="629" s="10" customFormat="1" ht="15.35" customHeight="1">
      <c r="A629" s="10">
        <v>626</v>
      </c>
      <c r="B629" t="s" s="11">
        <v>2906</v>
      </c>
      <c r="C629" s="10">
        <v>1900549283</v>
      </c>
      <c r="D629" s="10">
        <v>3</v>
      </c>
      <c r="E629" s="10">
        <v>3.6</v>
      </c>
      <c r="F629" s="30">
        <v>3.6</v>
      </c>
      <c r="G629" s="13">
        <f>F629/0.51</f>
        <v>7.05882352941176</v>
      </c>
      <c r="H629" t="s" s="11">
        <v>2907</v>
      </c>
      <c r="I629" t="s" s="11">
        <v>2908</v>
      </c>
      <c r="J629" t="s" s="11">
        <v>2909</v>
      </c>
    </row>
    <row r="630" s="10" customFormat="1" ht="15.35" customHeight="1">
      <c r="A630" s="10">
        <v>627</v>
      </c>
      <c r="B630" t="s" s="11">
        <v>2910</v>
      </c>
      <c r="C630" s="10">
        <v>1900310564</v>
      </c>
      <c r="D630" s="10">
        <v>3</v>
      </c>
      <c r="E630" s="10">
        <v>3.6</v>
      </c>
      <c r="F630" s="30">
        <v>3.6</v>
      </c>
      <c r="G630" s="13">
        <f>F630/0.51</f>
        <v>7.05882352941176</v>
      </c>
      <c r="H630" t="s" s="11">
        <v>2911</v>
      </c>
      <c r="I630" t="s" s="11">
        <v>2912</v>
      </c>
      <c r="J630" t="s" s="11">
        <v>2913</v>
      </c>
    </row>
    <row r="631" s="10" customFormat="1" ht="15.35" customHeight="1">
      <c r="A631" s="10">
        <v>628</v>
      </c>
      <c r="B631" t="s" s="11">
        <v>2914</v>
      </c>
      <c r="C631" s="10">
        <v>1898854324</v>
      </c>
      <c r="D631" s="10">
        <v>3</v>
      </c>
      <c r="E631" s="10">
        <v>3.6</v>
      </c>
      <c r="F631" s="30">
        <v>3.6</v>
      </c>
      <c r="G631" s="13">
        <f>F631/0.51</f>
        <v>7.05882352941176</v>
      </c>
      <c r="H631" t="s" s="11">
        <v>2915</v>
      </c>
      <c r="I631" t="s" s="11">
        <v>2916</v>
      </c>
      <c r="J631" t="s" s="11">
        <v>2917</v>
      </c>
    </row>
    <row r="632" s="10" customFormat="1" ht="15.35" customHeight="1">
      <c r="A632" s="10">
        <v>629</v>
      </c>
      <c r="B632" t="s" s="11">
        <v>2918</v>
      </c>
      <c r="C632" s="10">
        <v>1884906294</v>
      </c>
      <c r="D632" s="10">
        <v>3</v>
      </c>
      <c r="E632" s="10">
        <v>3.24</v>
      </c>
      <c r="F632" s="30">
        <v>3.6</v>
      </c>
      <c r="G632" s="13">
        <f>F632/0.51</f>
        <v>7.05882352941176</v>
      </c>
      <c r="H632" t="s" s="11">
        <v>2919</v>
      </c>
      <c r="I632" t="s" s="11">
        <v>2920</v>
      </c>
      <c r="J632" t="s" s="11">
        <v>2921</v>
      </c>
    </row>
    <row r="633" s="10" customFormat="1" ht="15.35" customHeight="1">
      <c r="A633" s="10">
        <v>630</v>
      </c>
      <c r="B633" t="s" s="11">
        <v>2922</v>
      </c>
      <c r="C633" s="10">
        <v>1884828254</v>
      </c>
      <c r="D633" s="10">
        <v>3</v>
      </c>
      <c r="E633" s="10">
        <v>3.24</v>
      </c>
      <c r="F633" s="30">
        <v>3.6</v>
      </c>
      <c r="G633" s="13">
        <f>F633/0.51</f>
        <v>7.05882352941176</v>
      </c>
      <c r="H633" t="s" s="11">
        <v>2923</v>
      </c>
      <c r="I633" t="s" s="11">
        <v>2924</v>
      </c>
      <c r="J633" t="s" s="11">
        <v>2925</v>
      </c>
    </row>
    <row r="634" s="10" customFormat="1" ht="15.35" customHeight="1">
      <c r="A634" s="10">
        <v>631</v>
      </c>
      <c r="B634" t="s" s="11">
        <v>2926</v>
      </c>
      <c r="C634" s="10">
        <v>1882418262</v>
      </c>
      <c r="D634" s="10">
        <v>3</v>
      </c>
      <c r="E634" s="10">
        <v>3.6</v>
      </c>
      <c r="F634" s="30">
        <v>3.6</v>
      </c>
      <c r="G634" s="13">
        <f>F634/0.51</f>
        <v>7.05882352941176</v>
      </c>
      <c r="H634" t="s" s="11">
        <v>2927</v>
      </c>
      <c r="I634" t="s" s="11">
        <v>2928</v>
      </c>
      <c r="J634" t="s" s="11">
        <v>2929</v>
      </c>
    </row>
    <row r="635" s="10" customFormat="1" ht="15.35" customHeight="1">
      <c r="A635" s="10">
        <v>632</v>
      </c>
      <c r="B635" t="s" s="11">
        <v>2930</v>
      </c>
      <c r="C635" s="10">
        <v>1879165478</v>
      </c>
      <c r="D635" s="10">
        <v>3</v>
      </c>
      <c r="E635" s="10">
        <v>3.6</v>
      </c>
      <c r="F635" s="30">
        <v>3.6</v>
      </c>
      <c r="G635" s="13">
        <f>F635/0.51</f>
        <v>7.05882352941176</v>
      </c>
      <c r="H635" t="s" s="11">
        <v>2931</v>
      </c>
      <c r="I635" t="s" s="11">
        <v>2932</v>
      </c>
      <c r="J635" t="s" s="11">
        <v>2933</v>
      </c>
    </row>
    <row r="636" s="10" customFormat="1" ht="15.35" customHeight="1">
      <c r="A636" s="10">
        <v>633</v>
      </c>
      <c r="B636" t="s" s="11">
        <v>2934</v>
      </c>
      <c r="C636" s="10">
        <v>1876856862</v>
      </c>
      <c r="D636" s="10">
        <v>3</v>
      </c>
      <c r="E636" s="10">
        <v>3.6</v>
      </c>
      <c r="F636" s="30">
        <v>3.6</v>
      </c>
      <c r="G636" s="13">
        <f>F636/0.51</f>
        <v>7.05882352941176</v>
      </c>
      <c r="H636" t="s" s="11">
        <v>2935</v>
      </c>
      <c r="I636" t="s" s="11">
        <v>2936</v>
      </c>
      <c r="J636" t="s" s="11">
        <v>2937</v>
      </c>
    </row>
    <row r="637" s="10" customFormat="1" ht="15.35" customHeight="1">
      <c r="A637" s="10">
        <v>634</v>
      </c>
      <c r="B637" t="s" s="11">
        <v>2938</v>
      </c>
      <c r="C637" s="10">
        <v>1868571824</v>
      </c>
      <c r="D637" s="10">
        <v>3</v>
      </c>
      <c r="E637" s="10">
        <v>2.16</v>
      </c>
      <c r="F637" s="30">
        <v>3.6</v>
      </c>
      <c r="G637" s="13">
        <f>F637/0.51</f>
        <v>7.05882352941176</v>
      </c>
      <c r="H637" t="s" s="11">
        <v>2939</v>
      </c>
      <c r="I637" t="s" s="11">
        <v>2940</v>
      </c>
      <c r="J637" t="s" s="11">
        <v>2941</v>
      </c>
    </row>
    <row r="638" s="10" customFormat="1" ht="15.35" customHeight="1">
      <c r="A638" s="10">
        <v>635</v>
      </c>
      <c r="B638" t="s" s="11">
        <v>2942</v>
      </c>
      <c r="C638" s="10">
        <v>1866707542</v>
      </c>
      <c r="D638" s="10">
        <v>3</v>
      </c>
      <c r="E638" s="10">
        <v>3.6</v>
      </c>
      <c r="F638" s="30">
        <v>3.6</v>
      </c>
      <c r="G638" s="13">
        <f>F638/0.51</f>
        <v>7.05882352941176</v>
      </c>
      <c r="H638" t="s" s="11">
        <v>2943</v>
      </c>
      <c r="I638" t="s" s="11">
        <v>2944</v>
      </c>
      <c r="J638" t="s" s="11">
        <v>2945</v>
      </c>
    </row>
    <row r="639" s="10" customFormat="1" ht="15.35" customHeight="1">
      <c r="A639" s="10">
        <v>636</v>
      </c>
      <c r="B639" t="s" s="11">
        <v>2946</v>
      </c>
      <c r="C639" s="10">
        <v>1866561825</v>
      </c>
      <c r="D639" s="10">
        <v>3</v>
      </c>
      <c r="E639" s="10">
        <v>3.6</v>
      </c>
      <c r="F639" s="30">
        <v>3.6</v>
      </c>
      <c r="G639" s="13">
        <f>F639/0.51</f>
        <v>7.05882352941176</v>
      </c>
      <c r="H639" t="s" s="11">
        <v>2947</v>
      </c>
      <c r="I639" t="s" s="11">
        <v>2948</v>
      </c>
      <c r="J639" t="s" s="11">
        <v>2949</v>
      </c>
    </row>
    <row r="640" s="10" customFormat="1" ht="15.35" customHeight="1">
      <c r="A640" s="10">
        <v>637</v>
      </c>
      <c r="B640" t="s" s="11">
        <v>2950</v>
      </c>
      <c r="C640" s="10">
        <v>1865282391</v>
      </c>
      <c r="D640" s="10">
        <v>3</v>
      </c>
      <c r="E640" s="10">
        <v>3.6</v>
      </c>
      <c r="F640" s="30">
        <v>3.6</v>
      </c>
      <c r="G640" s="13">
        <f>F640/0.51</f>
        <v>7.05882352941176</v>
      </c>
      <c r="H640" t="s" s="11">
        <v>2951</v>
      </c>
      <c r="I640" t="s" s="11">
        <v>2952</v>
      </c>
      <c r="J640" t="s" s="11">
        <v>2953</v>
      </c>
    </row>
    <row r="641" s="10" customFormat="1" ht="15.35" customHeight="1">
      <c r="A641" s="10">
        <v>638</v>
      </c>
      <c r="B641" t="s" s="11">
        <v>2954</v>
      </c>
      <c r="C641" s="10">
        <v>1862102665</v>
      </c>
      <c r="D641" s="10">
        <v>3</v>
      </c>
      <c r="E641" s="10">
        <v>3.6</v>
      </c>
      <c r="F641" s="30">
        <v>3.6</v>
      </c>
      <c r="G641" s="13">
        <f>F641/0.51</f>
        <v>7.05882352941176</v>
      </c>
      <c r="H641" t="s" s="11">
        <v>2955</v>
      </c>
      <c r="I641" t="s" s="11">
        <v>2956</v>
      </c>
      <c r="J641" t="s" s="11">
        <v>2957</v>
      </c>
    </row>
    <row r="642" s="10" customFormat="1" ht="15.35" customHeight="1">
      <c r="A642" s="10">
        <v>639</v>
      </c>
      <c r="B642" t="s" s="11">
        <v>2958</v>
      </c>
      <c r="C642" s="10">
        <v>1860451619</v>
      </c>
      <c r="D642" s="10">
        <v>3</v>
      </c>
      <c r="E642" s="10">
        <v>3.6</v>
      </c>
      <c r="F642" s="30">
        <v>3.6</v>
      </c>
      <c r="G642" s="13">
        <f>F642/0.51</f>
        <v>7.05882352941176</v>
      </c>
      <c r="H642" t="s" s="11">
        <v>2959</v>
      </c>
      <c r="I642" t="s" s="11">
        <v>2960</v>
      </c>
      <c r="J642" t="s" s="11">
        <v>2961</v>
      </c>
    </row>
    <row r="643" s="10" customFormat="1" ht="15.35" customHeight="1">
      <c r="A643" s="10">
        <v>640</v>
      </c>
      <c r="B643" t="s" s="11">
        <v>2962</v>
      </c>
      <c r="C643" s="10">
        <v>1854967203</v>
      </c>
      <c r="D643" s="10">
        <v>3</v>
      </c>
      <c r="E643" s="10">
        <v>3.24</v>
      </c>
      <c r="F643" s="30">
        <v>3.6</v>
      </c>
      <c r="G643" s="13">
        <f>F643/0.51</f>
        <v>7.05882352941176</v>
      </c>
      <c r="H643" t="s" s="11">
        <v>2963</v>
      </c>
      <c r="I643" t="s" s="11">
        <v>2964</v>
      </c>
      <c r="J643" t="s" s="11">
        <v>2965</v>
      </c>
    </row>
    <row r="644" s="10" customFormat="1" ht="15.35" customHeight="1">
      <c r="A644" s="10">
        <v>641</v>
      </c>
      <c r="B644" t="s" s="11">
        <v>2966</v>
      </c>
      <c r="C644" s="10">
        <v>1849470915</v>
      </c>
      <c r="D644" s="10">
        <v>3</v>
      </c>
      <c r="E644" s="10">
        <v>2.16</v>
      </c>
      <c r="F644" s="30">
        <v>3.6</v>
      </c>
      <c r="G644" s="13">
        <f>F644/0.51</f>
        <v>7.05882352941176</v>
      </c>
      <c r="H644" t="s" s="11">
        <v>2967</v>
      </c>
      <c r="I644" t="s" s="11">
        <v>2968</v>
      </c>
      <c r="J644" t="s" s="11">
        <v>2969</v>
      </c>
    </row>
    <row r="645" s="10" customFormat="1" ht="15.35" customHeight="1">
      <c r="A645" s="10">
        <v>642</v>
      </c>
      <c r="B645" t="s" s="11">
        <v>2970</v>
      </c>
      <c r="C645" s="10">
        <v>1846221143</v>
      </c>
      <c r="D645" s="10">
        <v>3</v>
      </c>
      <c r="E645" s="10">
        <v>2.52</v>
      </c>
      <c r="F645" s="30">
        <v>3.6</v>
      </c>
      <c r="G645" s="13">
        <f>F645/0.51</f>
        <v>7.05882352941176</v>
      </c>
      <c r="H645" t="s" s="11">
        <v>2971</v>
      </c>
      <c r="I645" t="s" s="11">
        <v>2972</v>
      </c>
      <c r="J645" t="s" s="11">
        <v>2973</v>
      </c>
    </row>
    <row r="646" s="10" customFormat="1" ht="15.35" customHeight="1">
      <c r="A646" s="10">
        <v>643</v>
      </c>
      <c r="B646" t="s" s="11">
        <v>2974</v>
      </c>
      <c r="C646" s="10">
        <v>1831853272</v>
      </c>
      <c r="D646" s="10">
        <v>3</v>
      </c>
      <c r="E646" s="10">
        <v>3.6</v>
      </c>
      <c r="F646" s="30">
        <v>3.6</v>
      </c>
      <c r="G646" s="13">
        <f>F646/0.51</f>
        <v>7.05882352941176</v>
      </c>
      <c r="H646" t="s" s="11">
        <v>2975</v>
      </c>
      <c r="I646" t="s" s="11">
        <v>2976</v>
      </c>
      <c r="J646" t="s" s="11">
        <v>2977</v>
      </c>
    </row>
    <row r="647" s="10" customFormat="1" ht="15.35" customHeight="1">
      <c r="A647" s="10">
        <v>644</v>
      </c>
      <c r="B647" t="s" s="11">
        <v>2978</v>
      </c>
      <c r="C647" s="10">
        <v>1830975948</v>
      </c>
      <c r="D647" s="10">
        <v>3</v>
      </c>
      <c r="E647" s="10">
        <v>3.24</v>
      </c>
      <c r="F647" s="30">
        <v>3.6</v>
      </c>
      <c r="G647" s="13">
        <f>F647/0.51</f>
        <v>7.05882352941176</v>
      </c>
      <c r="H647" t="s" s="11">
        <v>2979</v>
      </c>
      <c r="I647" t="s" s="11">
        <v>2980</v>
      </c>
      <c r="J647" t="s" s="11">
        <v>2981</v>
      </c>
    </row>
    <row r="648" s="10" customFormat="1" ht="15.35" customHeight="1">
      <c r="A648" s="10">
        <v>645</v>
      </c>
      <c r="B648" t="s" s="11">
        <v>2982</v>
      </c>
      <c r="C648" s="10">
        <v>1827922582</v>
      </c>
      <c r="D648" s="10">
        <v>3</v>
      </c>
      <c r="E648" s="10">
        <v>3.24</v>
      </c>
      <c r="F648" s="30">
        <v>3.6</v>
      </c>
      <c r="G648" s="13">
        <f>F648/0.51</f>
        <v>7.05882352941176</v>
      </c>
      <c r="H648" t="s" s="11">
        <v>2983</v>
      </c>
      <c r="I648" t="s" s="11">
        <v>2984</v>
      </c>
      <c r="J648" t="s" s="11">
        <v>2985</v>
      </c>
    </row>
    <row r="649" s="10" customFormat="1" ht="15.35" customHeight="1">
      <c r="A649" s="10">
        <v>646</v>
      </c>
      <c r="B649" t="s" s="11">
        <v>2986</v>
      </c>
      <c r="C649" s="10">
        <v>1822471855</v>
      </c>
      <c r="D649" s="10">
        <v>3</v>
      </c>
      <c r="E649" s="10">
        <v>3.6</v>
      </c>
      <c r="F649" s="30">
        <v>3.6</v>
      </c>
      <c r="G649" s="13">
        <f>F649/0.51</f>
        <v>7.05882352941176</v>
      </c>
      <c r="H649" t="s" s="11">
        <v>2987</v>
      </c>
      <c r="I649" t="s" s="11">
        <v>2988</v>
      </c>
      <c r="J649" t="s" s="11">
        <v>2989</v>
      </c>
    </row>
    <row r="650" s="10" customFormat="1" ht="15.35" customHeight="1">
      <c r="A650" s="10">
        <v>647</v>
      </c>
      <c r="B650" t="s" s="11">
        <v>2990</v>
      </c>
      <c r="C650" s="10">
        <v>1821428173</v>
      </c>
      <c r="D650" s="10">
        <v>3</v>
      </c>
      <c r="E650" s="10">
        <v>3.6</v>
      </c>
      <c r="F650" s="30">
        <v>3.6</v>
      </c>
      <c r="G650" s="13">
        <f>F650/0.51</f>
        <v>7.05882352941176</v>
      </c>
      <c r="H650" t="s" s="11">
        <v>2991</v>
      </c>
      <c r="I650" t="s" s="11">
        <v>2992</v>
      </c>
      <c r="J650" t="s" s="11">
        <v>2993</v>
      </c>
    </row>
    <row r="651" s="10" customFormat="1" ht="15.35" customHeight="1">
      <c r="A651" s="10">
        <v>648</v>
      </c>
      <c r="B651" t="s" s="11">
        <v>2994</v>
      </c>
      <c r="C651" s="10">
        <v>1821153501</v>
      </c>
      <c r="D651" s="10">
        <v>3</v>
      </c>
      <c r="E651" s="10">
        <v>3.24</v>
      </c>
      <c r="F651" s="30">
        <v>3.6</v>
      </c>
      <c r="G651" s="13">
        <f>F651/0.51</f>
        <v>7.05882352941176</v>
      </c>
      <c r="H651" t="s" s="11">
        <v>2995</v>
      </c>
      <c r="I651" t="s" s="11">
        <v>2996</v>
      </c>
      <c r="J651" t="s" s="11">
        <v>2997</v>
      </c>
    </row>
    <row r="652" s="10" customFormat="1" ht="15.35" customHeight="1">
      <c r="A652" s="10">
        <v>649</v>
      </c>
      <c r="B652" t="s" s="11">
        <v>2998</v>
      </c>
      <c r="C652" s="10">
        <v>1810366766</v>
      </c>
      <c r="D652" s="10">
        <v>3</v>
      </c>
      <c r="E652" s="10">
        <v>3.6</v>
      </c>
      <c r="F652" s="30">
        <v>3.6</v>
      </c>
      <c r="G652" s="13">
        <f>F652/0.51</f>
        <v>7.05882352941176</v>
      </c>
      <c r="H652" t="s" s="11">
        <v>2999</v>
      </c>
      <c r="I652" t="s" s="11">
        <v>3000</v>
      </c>
      <c r="J652" t="s" s="11">
        <v>3001</v>
      </c>
    </row>
    <row r="653" s="10" customFormat="1" ht="15.35" customHeight="1">
      <c r="A653" s="10">
        <v>650</v>
      </c>
      <c r="B653" t="s" s="11">
        <v>3002</v>
      </c>
      <c r="C653" s="10">
        <v>1803351870</v>
      </c>
      <c r="D653" s="10">
        <v>3</v>
      </c>
      <c r="E653" s="10">
        <v>3.6</v>
      </c>
      <c r="F653" s="30">
        <v>3.6</v>
      </c>
      <c r="G653" s="13">
        <f>F653/0.51</f>
        <v>7.05882352941176</v>
      </c>
      <c r="H653" t="s" s="11">
        <v>3003</v>
      </c>
      <c r="I653" t="s" s="11">
        <v>3004</v>
      </c>
      <c r="J653" t="s" s="11">
        <v>3005</v>
      </c>
    </row>
    <row r="654" s="10" customFormat="1" ht="15.35" customHeight="1">
      <c r="A654" s="10">
        <v>651</v>
      </c>
      <c r="B654" t="s" s="11">
        <v>3006</v>
      </c>
      <c r="C654" s="10">
        <v>1797197507</v>
      </c>
      <c r="D654" s="10">
        <v>3</v>
      </c>
      <c r="E654" s="10">
        <v>3.24</v>
      </c>
      <c r="F654" s="30">
        <v>3.6</v>
      </c>
      <c r="G654" s="13">
        <f>F654/0.51</f>
        <v>7.05882352941176</v>
      </c>
      <c r="H654" t="s" s="11">
        <v>3007</v>
      </c>
      <c r="I654" t="s" s="11">
        <v>3008</v>
      </c>
      <c r="J654" t="s" s="11">
        <v>3009</v>
      </c>
    </row>
    <row r="655" s="10" customFormat="1" ht="15.35" customHeight="1">
      <c r="A655" s="10">
        <v>652</v>
      </c>
      <c r="B655" t="s" s="11">
        <v>3010</v>
      </c>
      <c r="C655" s="10">
        <v>1792650012</v>
      </c>
      <c r="D655" s="10">
        <v>3</v>
      </c>
      <c r="E655" s="10">
        <v>3.6</v>
      </c>
      <c r="F655" s="30">
        <v>3.6</v>
      </c>
      <c r="G655" s="13">
        <f>F655/0.51</f>
        <v>7.05882352941176</v>
      </c>
      <c r="H655" t="s" s="11">
        <v>3011</v>
      </c>
      <c r="I655" t="s" s="11">
        <v>3012</v>
      </c>
      <c r="J655" t="s" s="11">
        <v>3013</v>
      </c>
    </row>
    <row r="656" s="10" customFormat="1" ht="15.35" customHeight="1">
      <c r="A656" s="10">
        <v>653</v>
      </c>
      <c r="B656" t="s" s="11">
        <v>3014</v>
      </c>
      <c r="C656" s="10">
        <v>1779709585</v>
      </c>
      <c r="D656" s="10">
        <v>3</v>
      </c>
      <c r="E656" s="10">
        <v>2.52</v>
      </c>
      <c r="F656" s="30">
        <v>3.6</v>
      </c>
      <c r="G656" s="13">
        <f>F656/0.51</f>
        <v>7.05882352941176</v>
      </c>
      <c r="H656" t="s" s="11">
        <v>3015</v>
      </c>
      <c r="I656" t="s" s="11">
        <v>3016</v>
      </c>
      <c r="J656" t="s" s="11">
        <v>3017</v>
      </c>
    </row>
    <row r="657" s="10" customFormat="1" ht="15.35" customHeight="1">
      <c r="A657" s="10">
        <v>654</v>
      </c>
      <c r="B657" t="s" s="11">
        <v>3018</v>
      </c>
      <c r="C657" s="10">
        <v>1775335689</v>
      </c>
      <c r="D657" s="10">
        <v>3</v>
      </c>
      <c r="E657" s="10">
        <v>3.6</v>
      </c>
      <c r="F657" s="30">
        <v>3.6</v>
      </c>
      <c r="G657" s="13">
        <f>F657/0.51</f>
        <v>7.05882352941176</v>
      </c>
      <c r="H657" t="s" s="11">
        <v>3019</v>
      </c>
      <c r="I657" t="s" s="11">
        <v>3020</v>
      </c>
      <c r="J657" t="s" s="11">
        <v>3021</v>
      </c>
    </row>
    <row r="658" s="10" customFormat="1" ht="15.35" customHeight="1">
      <c r="A658" s="10">
        <v>655</v>
      </c>
      <c r="B658" t="s" s="11">
        <v>3022</v>
      </c>
      <c r="C658" s="10">
        <v>1774937696</v>
      </c>
      <c r="D658" s="10">
        <v>3</v>
      </c>
      <c r="E658" s="10">
        <v>3.6</v>
      </c>
      <c r="F658" s="30">
        <v>3.6</v>
      </c>
      <c r="G658" s="13">
        <f>F658/0.51</f>
        <v>7.05882352941176</v>
      </c>
      <c r="H658" t="s" s="11">
        <v>3023</v>
      </c>
      <c r="I658" t="s" s="11">
        <v>3024</v>
      </c>
      <c r="J658" t="s" s="11">
        <v>3025</v>
      </c>
    </row>
    <row r="659" s="10" customFormat="1" ht="15.35" customHeight="1">
      <c r="A659" s="10">
        <v>656</v>
      </c>
      <c r="B659" t="s" s="11">
        <v>3026</v>
      </c>
      <c r="C659" s="10">
        <v>1768492764</v>
      </c>
      <c r="D659" s="10">
        <v>3</v>
      </c>
      <c r="E659" s="10">
        <v>3.6</v>
      </c>
      <c r="F659" s="30">
        <v>3.6</v>
      </c>
      <c r="G659" s="13">
        <f>F659/0.51</f>
        <v>7.05882352941176</v>
      </c>
      <c r="H659" t="s" s="11">
        <v>3027</v>
      </c>
      <c r="I659" t="s" s="11">
        <v>3028</v>
      </c>
      <c r="J659" t="s" s="11">
        <v>3029</v>
      </c>
    </row>
    <row r="660" s="10" customFormat="1" ht="15.35" customHeight="1">
      <c r="A660" s="10">
        <v>657</v>
      </c>
      <c r="B660" t="s" s="11">
        <v>3030</v>
      </c>
      <c r="C660" s="10">
        <v>1762669678</v>
      </c>
      <c r="D660" s="10">
        <v>3</v>
      </c>
      <c r="E660" s="10">
        <v>2.88</v>
      </c>
      <c r="F660" s="30">
        <v>3.6</v>
      </c>
      <c r="G660" s="13">
        <f>F660/0.51</f>
        <v>7.05882352941176</v>
      </c>
      <c r="H660" t="s" s="11">
        <v>3031</v>
      </c>
      <c r="I660" t="s" s="11">
        <v>3032</v>
      </c>
      <c r="J660" t="s" s="11">
        <v>3033</v>
      </c>
    </row>
    <row r="661" s="10" customFormat="1" ht="15.35" customHeight="1">
      <c r="A661" s="10">
        <v>658</v>
      </c>
      <c r="B661" t="s" s="11">
        <v>3034</v>
      </c>
      <c r="C661" s="10">
        <v>1759277163</v>
      </c>
      <c r="D661" s="10">
        <v>3</v>
      </c>
      <c r="E661" s="10">
        <v>3.6</v>
      </c>
      <c r="F661" s="30">
        <v>3.6</v>
      </c>
      <c r="G661" s="13">
        <f>F661/0.51</f>
        <v>7.05882352941176</v>
      </c>
      <c r="H661" t="s" s="11">
        <v>3035</v>
      </c>
      <c r="I661" t="s" s="11">
        <v>3036</v>
      </c>
      <c r="J661" t="s" s="11">
        <v>3037</v>
      </c>
    </row>
    <row r="662" s="10" customFormat="1" ht="15.35" customHeight="1">
      <c r="A662" s="10">
        <v>659</v>
      </c>
      <c r="B662" t="s" s="11">
        <v>3038</v>
      </c>
      <c r="C662" s="10">
        <v>1757040409</v>
      </c>
      <c r="D662" s="10">
        <v>3</v>
      </c>
      <c r="E662" s="10">
        <v>3.24</v>
      </c>
      <c r="F662" s="30">
        <v>3.6</v>
      </c>
      <c r="G662" s="13">
        <f>F662/0.51</f>
        <v>7.05882352941176</v>
      </c>
      <c r="H662" t="s" s="11">
        <v>3039</v>
      </c>
      <c r="I662" t="s" s="11">
        <v>3040</v>
      </c>
      <c r="J662" t="s" s="11">
        <v>3041</v>
      </c>
    </row>
    <row r="663" s="10" customFormat="1" ht="15.35" customHeight="1">
      <c r="A663" s="10">
        <v>660</v>
      </c>
      <c r="B663" t="s" s="11">
        <v>3042</v>
      </c>
      <c r="C663" s="10">
        <v>1754522013</v>
      </c>
      <c r="D663" s="10">
        <v>3</v>
      </c>
      <c r="E663" s="10">
        <v>3.6</v>
      </c>
      <c r="F663" s="30">
        <v>3.6</v>
      </c>
      <c r="G663" s="13">
        <f>F663/0.51</f>
        <v>7.05882352941176</v>
      </c>
      <c r="H663" t="s" s="11">
        <v>3043</v>
      </c>
      <c r="I663" t="s" s="11">
        <v>3044</v>
      </c>
      <c r="J663" t="s" s="11">
        <v>3045</v>
      </c>
    </row>
    <row r="664" s="10" customFormat="1" ht="15.35" customHeight="1">
      <c r="A664" s="10">
        <v>661</v>
      </c>
      <c r="B664" t="s" s="11">
        <v>3046</v>
      </c>
      <c r="C664" s="10">
        <v>1752271399</v>
      </c>
      <c r="D664" s="10">
        <v>3</v>
      </c>
      <c r="E664" s="10">
        <v>3.6</v>
      </c>
      <c r="F664" s="30">
        <v>3.6</v>
      </c>
      <c r="G664" s="13">
        <f>F664/0.51</f>
        <v>7.05882352941176</v>
      </c>
      <c r="H664" t="s" s="11">
        <v>3047</v>
      </c>
      <c r="I664" t="s" s="11">
        <v>3048</v>
      </c>
      <c r="J664" t="s" s="11">
        <v>3049</v>
      </c>
    </row>
    <row r="665" s="10" customFormat="1" ht="15.35" customHeight="1">
      <c r="A665" s="10">
        <v>662</v>
      </c>
      <c r="B665" t="s" s="11">
        <v>3050</v>
      </c>
      <c r="C665" s="10">
        <v>1737870368</v>
      </c>
      <c r="D665" s="10">
        <v>3</v>
      </c>
      <c r="E665" s="10">
        <v>3.24</v>
      </c>
      <c r="F665" s="30">
        <v>3.6</v>
      </c>
      <c r="G665" s="13">
        <f>F665/0.51</f>
        <v>7.05882352941176</v>
      </c>
      <c r="H665" t="s" s="11">
        <v>3051</v>
      </c>
      <c r="I665" t="s" s="11">
        <v>3052</v>
      </c>
      <c r="J665" t="s" s="11">
        <v>3053</v>
      </c>
    </row>
    <row r="666" s="10" customFormat="1" ht="15.35" customHeight="1">
      <c r="A666" s="10">
        <v>663</v>
      </c>
      <c r="B666" t="s" s="11">
        <v>3054</v>
      </c>
      <c r="C666" s="10">
        <v>1737733637</v>
      </c>
      <c r="D666" s="10">
        <v>3</v>
      </c>
      <c r="E666" s="10">
        <v>3.6</v>
      </c>
      <c r="F666" s="30">
        <v>3.6</v>
      </c>
      <c r="G666" s="13">
        <f>F666/0.51</f>
        <v>7.05882352941176</v>
      </c>
      <c r="H666" t="s" s="11">
        <v>3055</v>
      </c>
      <c r="I666" t="s" s="11">
        <v>3056</v>
      </c>
      <c r="J666" t="s" s="11">
        <v>3057</v>
      </c>
    </row>
    <row r="667" s="10" customFormat="1" ht="15.35" customHeight="1">
      <c r="A667" s="10">
        <v>664</v>
      </c>
      <c r="B667" t="s" s="11">
        <v>3058</v>
      </c>
      <c r="C667" s="10">
        <v>1725576040</v>
      </c>
      <c r="D667" s="10">
        <v>3</v>
      </c>
      <c r="E667" s="10">
        <v>3.24</v>
      </c>
      <c r="F667" s="30">
        <v>3.6</v>
      </c>
      <c r="G667" s="13">
        <f>F667/0.51</f>
        <v>7.05882352941176</v>
      </c>
      <c r="H667" t="s" s="11">
        <v>3059</v>
      </c>
      <c r="I667" t="s" s="11">
        <v>3060</v>
      </c>
      <c r="J667" t="s" s="11">
        <v>3061</v>
      </c>
    </row>
    <row r="668" s="10" customFormat="1" ht="15.35" customHeight="1">
      <c r="A668" s="10">
        <v>665</v>
      </c>
      <c r="B668" t="s" s="11">
        <v>3062</v>
      </c>
      <c r="C668" s="10">
        <v>1716817799</v>
      </c>
      <c r="D668" s="10">
        <v>3</v>
      </c>
      <c r="E668" s="10">
        <v>3.6</v>
      </c>
      <c r="F668" s="30">
        <v>3.6</v>
      </c>
      <c r="G668" s="13">
        <f>F668/0.51</f>
        <v>7.05882352941176</v>
      </c>
      <c r="H668" t="s" s="11">
        <v>3063</v>
      </c>
      <c r="I668" t="s" s="11">
        <v>3064</v>
      </c>
      <c r="J668" t="s" s="11">
        <v>3065</v>
      </c>
    </row>
    <row r="669" s="10" customFormat="1" ht="15.35" customHeight="1">
      <c r="A669" s="10">
        <v>666</v>
      </c>
      <c r="B669" t="s" s="11">
        <v>3066</v>
      </c>
      <c r="C669" s="10">
        <v>1716814714</v>
      </c>
      <c r="D669" s="10">
        <v>3</v>
      </c>
      <c r="E669" s="10">
        <v>3.6</v>
      </c>
      <c r="F669" s="30">
        <v>3.6</v>
      </c>
      <c r="G669" s="13">
        <f>F669/0.51</f>
        <v>7.05882352941176</v>
      </c>
      <c r="H669" t="s" s="11">
        <v>3067</v>
      </c>
      <c r="I669" t="s" s="11">
        <v>3068</v>
      </c>
      <c r="J669" t="s" s="11">
        <v>3069</v>
      </c>
    </row>
    <row r="670" s="10" customFormat="1" ht="15.35" customHeight="1">
      <c r="A670" s="10">
        <v>667</v>
      </c>
      <c r="B670" t="s" s="11">
        <v>3070</v>
      </c>
      <c r="C670" s="10">
        <v>1711554216</v>
      </c>
      <c r="D670" s="10">
        <v>3</v>
      </c>
      <c r="E670" s="10">
        <v>3.24</v>
      </c>
      <c r="F670" s="30">
        <v>3.6</v>
      </c>
      <c r="G670" s="13">
        <f>F670/0.51</f>
        <v>7.05882352941176</v>
      </c>
      <c r="H670" t="s" s="11">
        <v>3071</v>
      </c>
      <c r="I670" t="s" s="11">
        <v>3072</v>
      </c>
      <c r="J670" t="s" s="11">
        <v>3073</v>
      </c>
    </row>
    <row r="671" s="10" customFormat="1" ht="15.35" customHeight="1">
      <c r="A671" s="10">
        <v>668</v>
      </c>
      <c r="B671" t="s" s="11">
        <v>3074</v>
      </c>
      <c r="C671" s="10">
        <v>1705539286</v>
      </c>
      <c r="D671" s="10">
        <v>3</v>
      </c>
      <c r="E671" s="10">
        <v>3.6</v>
      </c>
      <c r="F671" s="30">
        <v>3.6</v>
      </c>
      <c r="G671" s="13">
        <f>F671/0.51</f>
        <v>7.05882352941176</v>
      </c>
      <c r="H671" t="s" s="11">
        <v>3075</v>
      </c>
      <c r="I671" t="s" s="11">
        <v>3076</v>
      </c>
      <c r="J671" t="s" s="11">
        <v>3077</v>
      </c>
    </row>
    <row r="672" s="10" customFormat="1" ht="15.35" customHeight="1">
      <c r="A672" s="10">
        <v>669</v>
      </c>
      <c r="B672" t="s" s="11">
        <v>3078</v>
      </c>
      <c r="C672" s="10">
        <v>1704274394</v>
      </c>
      <c r="D672" s="10">
        <v>3</v>
      </c>
      <c r="E672" s="10">
        <v>3.6</v>
      </c>
      <c r="F672" s="30">
        <v>3.6</v>
      </c>
      <c r="G672" s="13">
        <f>F672/0.51</f>
        <v>7.05882352941176</v>
      </c>
      <c r="H672" t="s" s="11">
        <v>3079</v>
      </c>
      <c r="I672" t="s" s="11">
        <v>3080</v>
      </c>
      <c r="J672" t="s" s="11">
        <v>3081</v>
      </c>
    </row>
    <row r="673" s="10" customFormat="1" ht="15.35" customHeight="1">
      <c r="A673" s="10">
        <v>670</v>
      </c>
      <c r="B673" t="s" s="11">
        <v>3082</v>
      </c>
      <c r="C673" s="10">
        <v>1702042229</v>
      </c>
      <c r="D673" s="10">
        <v>3</v>
      </c>
      <c r="E673" s="10">
        <v>3.6</v>
      </c>
      <c r="F673" s="30">
        <v>3.6</v>
      </c>
      <c r="G673" s="13">
        <f>F673/0.51</f>
        <v>7.05882352941176</v>
      </c>
      <c r="H673" t="s" s="11">
        <v>3083</v>
      </c>
      <c r="I673" t="s" s="11">
        <v>3084</v>
      </c>
      <c r="J673" t="s" s="11">
        <v>3085</v>
      </c>
    </row>
    <row r="674" s="10" customFormat="1" ht="15.35" customHeight="1">
      <c r="A674" s="10">
        <v>671</v>
      </c>
      <c r="B674" t="s" s="11">
        <v>3086</v>
      </c>
      <c r="C674" s="10">
        <v>1697164261</v>
      </c>
      <c r="D674" s="10">
        <v>3</v>
      </c>
      <c r="E674" s="10">
        <v>2.88</v>
      </c>
      <c r="F674" s="30">
        <v>3.6</v>
      </c>
      <c r="G674" s="13">
        <f>F674/0.51</f>
        <v>7.05882352941176</v>
      </c>
      <c r="H674" t="s" s="11">
        <v>3087</v>
      </c>
      <c r="I674" t="s" s="11">
        <v>3088</v>
      </c>
      <c r="J674" t="s" s="11">
        <v>3089</v>
      </c>
    </row>
    <row r="675" s="10" customFormat="1" ht="15.35" customHeight="1">
      <c r="A675" s="10">
        <v>672</v>
      </c>
      <c r="B675" t="s" s="11">
        <v>3090</v>
      </c>
      <c r="C675" s="10">
        <v>1696917363</v>
      </c>
      <c r="D675" s="10">
        <v>3</v>
      </c>
      <c r="E675" s="10">
        <v>3.6</v>
      </c>
      <c r="F675" s="30">
        <v>3.6</v>
      </c>
      <c r="G675" s="13">
        <f>F675/0.51</f>
        <v>7.05882352941176</v>
      </c>
      <c r="H675" t="s" s="11">
        <v>3091</v>
      </c>
      <c r="I675" t="s" s="11">
        <v>3092</v>
      </c>
      <c r="J675" t="s" s="11">
        <v>3093</v>
      </c>
    </row>
    <row r="676" s="10" customFormat="1" ht="15.35" customHeight="1">
      <c r="A676" s="10">
        <v>673</v>
      </c>
      <c r="B676" t="s" s="11">
        <v>3094</v>
      </c>
      <c r="C676" s="10">
        <v>1690621185</v>
      </c>
      <c r="D676" s="10">
        <v>3</v>
      </c>
      <c r="E676" s="10">
        <v>3.6</v>
      </c>
      <c r="F676" s="30">
        <v>3.6</v>
      </c>
      <c r="G676" s="13">
        <f>F676/0.51</f>
        <v>7.05882352941176</v>
      </c>
      <c r="H676" t="s" s="11">
        <v>3095</v>
      </c>
      <c r="I676" t="s" s="11">
        <v>3096</v>
      </c>
      <c r="J676" t="s" s="11">
        <v>3097</v>
      </c>
    </row>
    <row r="677" s="10" customFormat="1" ht="15.35" customHeight="1">
      <c r="A677" s="10">
        <v>674</v>
      </c>
      <c r="B677" t="s" s="11">
        <v>3098</v>
      </c>
      <c r="C677" s="10">
        <v>1676752888</v>
      </c>
      <c r="D677" s="10">
        <v>3</v>
      </c>
      <c r="E677" s="10">
        <v>2.16</v>
      </c>
      <c r="F677" s="30">
        <v>3.6</v>
      </c>
      <c r="G677" s="13">
        <f>F677/0.51</f>
        <v>7.05882352941176</v>
      </c>
      <c r="H677" t="s" s="11">
        <v>3099</v>
      </c>
      <c r="I677" t="s" s="11">
        <v>3100</v>
      </c>
      <c r="J677" t="s" s="11">
        <v>3101</v>
      </c>
    </row>
    <row r="678" s="10" customFormat="1" ht="15.35" customHeight="1">
      <c r="A678" s="10">
        <v>675</v>
      </c>
      <c r="B678" t="s" s="11">
        <v>3102</v>
      </c>
      <c r="C678" s="10">
        <v>1658735622</v>
      </c>
      <c r="D678" s="10">
        <v>3</v>
      </c>
      <c r="E678" s="10">
        <v>2.88</v>
      </c>
      <c r="F678" s="30">
        <v>3.6</v>
      </c>
      <c r="G678" s="13">
        <f>F678/0.51</f>
        <v>7.05882352941176</v>
      </c>
      <c r="H678" t="s" s="11">
        <v>3103</v>
      </c>
      <c r="I678" t="s" s="11">
        <v>3104</v>
      </c>
      <c r="J678" t="s" s="11">
        <v>3105</v>
      </c>
    </row>
    <row r="679" s="10" customFormat="1" ht="15.35" customHeight="1">
      <c r="A679" s="10">
        <v>676</v>
      </c>
      <c r="B679" t="s" s="11">
        <v>3106</v>
      </c>
      <c r="C679" s="10">
        <v>1656234510</v>
      </c>
      <c r="D679" s="10">
        <v>3</v>
      </c>
      <c r="E679" s="10">
        <v>3.24</v>
      </c>
      <c r="F679" s="30">
        <v>3.6</v>
      </c>
      <c r="G679" s="13">
        <f>F679/0.51</f>
        <v>7.05882352941176</v>
      </c>
      <c r="H679" t="s" s="11">
        <v>3107</v>
      </c>
      <c r="I679" t="s" s="11">
        <v>3108</v>
      </c>
      <c r="J679" t="s" s="11">
        <v>3109</v>
      </c>
    </row>
    <row r="680" s="10" customFormat="1" ht="15.35" customHeight="1">
      <c r="A680" s="10">
        <v>677</v>
      </c>
      <c r="B680" t="s" s="11">
        <v>3110</v>
      </c>
      <c r="C680" s="10">
        <v>1653805187</v>
      </c>
      <c r="D680" s="10">
        <v>3</v>
      </c>
      <c r="E680" s="10">
        <v>3.6</v>
      </c>
      <c r="F680" s="30">
        <v>3.6</v>
      </c>
      <c r="G680" s="13">
        <f>F680/0.51</f>
        <v>7.05882352941176</v>
      </c>
      <c r="H680" t="s" s="11">
        <v>3111</v>
      </c>
      <c r="I680" t="s" s="11">
        <v>3112</v>
      </c>
      <c r="J680" t="s" s="11">
        <v>3113</v>
      </c>
    </row>
    <row r="681" s="10" customFormat="1" ht="15.35" customHeight="1">
      <c r="A681" s="10">
        <v>678</v>
      </c>
      <c r="B681" t="s" s="11">
        <v>3114</v>
      </c>
      <c r="C681" s="10">
        <v>1640635879</v>
      </c>
      <c r="D681" s="10">
        <v>3</v>
      </c>
      <c r="E681" s="10">
        <v>3.24</v>
      </c>
      <c r="F681" s="30">
        <v>3.6</v>
      </c>
      <c r="G681" s="13">
        <f>F681/0.51</f>
        <v>7.05882352941176</v>
      </c>
      <c r="H681" t="s" s="11">
        <v>3115</v>
      </c>
      <c r="I681" t="s" s="11">
        <v>3116</v>
      </c>
      <c r="J681" t="s" s="11">
        <v>3117</v>
      </c>
    </row>
    <row r="682" s="10" customFormat="1" ht="15.35" customHeight="1">
      <c r="A682" s="10">
        <v>679</v>
      </c>
      <c r="B682" t="s" s="11">
        <v>3118</v>
      </c>
      <c r="C682" s="10">
        <v>1635755922</v>
      </c>
      <c r="D682" s="10">
        <v>3</v>
      </c>
      <c r="E682" s="10">
        <v>3.6</v>
      </c>
      <c r="F682" s="30">
        <v>3.6</v>
      </c>
      <c r="G682" s="13">
        <f>F682/0.51</f>
        <v>7.05882352941176</v>
      </c>
      <c r="H682" t="s" s="11">
        <v>3119</v>
      </c>
      <c r="I682" t="s" s="11">
        <v>3120</v>
      </c>
      <c r="J682" t="s" s="11">
        <v>3121</v>
      </c>
    </row>
    <row r="683" s="10" customFormat="1" ht="15.35" customHeight="1">
      <c r="A683" s="10">
        <v>680</v>
      </c>
      <c r="B683" t="s" s="11">
        <v>3122</v>
      </c>
      <c r="C683" s="10">
        <v>1627777648</v>
      </c>
      <c r="D683" s="10">
        <v>3</v>
      </c>
      <c r="E683" s="10">
        <v>3.24</v>
      </c>
      <c r="F683" s="30">
        <v>3.6</v>
      </c>
      <c r="G683" s="13">
        <f>F683/0.51</f>
        <v>7.05882352941176</v>
      </c>
      <c r="H683" t="s" s="11">
        <v>3123</v>
      </c>
      <c r="I683" t="s" s="11">
        <v>3124</v>
      </c>
      <c r="J683" t="s" s="11">
        <v>3125</v>
      </c>
    </row>
    <row r="684" s="10" customFormat="1" ht="15.35" customHeight="1">
      <c r="A684" s="10">
        <v>681</v>
      </c>
      <c r="B684" t="s" s="11">
        <v>3126</v>
      </c>
      <c r="C684" s="10">
        <v>1627526424</v>
      </c>
      <c r="D684" s="10">
        <v>3</v>
      </c>
      <c r="E684" s="10">
        <v>3.6</v>
      </c>
      <c r="F684" s="30">
        <v>3.6</v>
      </c>
      <c r="G684" s="13">
        <f>F684/0.51</f>
        <v>7.05882352941176</v>
      </c>
      <c r="H684" t="s" s="11">
        <v>3127</v>
      </c>
      <c r="I684" t="s" s="11">
        <v>3128</v>
      </c>
      <c r="J684" t="s" s="11">
        <v>3129</v>
      </c>
    </row>
    <row r="685" s="10" customFormat="1" ht="15.35" customHeight="1">
      <c r="A685" s="10">
        <v>682</v>
      </c>
      <c r="B685" t="s" s="11">
        <v>3130</v>
      </c>
      <c r="C685" s="10">
        <v>1622700175</v>
      </c>
      <c r="D685" s="10">
        <v>3</v>
      </c>
      <c r="E685" s="10">
        <v>3.6</v>
      </c>
      <c r="F685" s="30">
        <v>3.6</v>
      </c>
      <c r="G685" s="13">
        <f>F685/0.51</f>
        <v>7.05882352941176</v>
      </c>
      <c r="H685" t="s" s="11">
        <v>3131</v>
      </c>
      <c r="I685" t="s" s="11">
        <v>3132</v>
      </c>
      <c r="J685" t="s" s="11">
        <v>3133</v>
      </c>
    </row>
    <row r="686" s="10" customFormat="1" ht="15.35" customHeight="1">
      <c r="A686" s="10">
        <v>683</v>
      </c>
      <c r="B686" t="s" s="11">
        <v>3134</v>
      </c>
      <c r="C686" s="10">
        <v>1592998287</v>
      </c>
      <c r="D686" s="10">
        <v>3</v>
      </c>
      <c r="E686" s="10">
        <v>3.24</v>
      </c>
      <c r="F686" s="30">
        <v>3.6</v>
      </c>
      <c r="G686" s="13">
        <f>F686/0.51</f>
        <v>7.05882352941176</v>
      </c>
      <c r="H686" t="s" s="11">
        <v>3135</v>
      </c>
      <c r="I686" t="s" s="11">
        <v>3136</v>
      </c>
      <c r="J686" t="s" s="11">
        <v>3137</v>
      </c>
    </row>
    <row r="687" s="10" customFormat="1" ht="15.35" customHeight="1">
      <c r="A687" s="10">
        <v>684</v>
      </c>
      <c r="B687" t="s" s="11">
        <v>3138</v>
      </c>
      <c r="C687" s="10">
        <v>1581404062</v>
      </c>
      <c r="D687" s="10">
        <v>3</v>
      </c>
      <c r="E687" s="10">
        <v>3.6</v>
      </c>
      <c r="F687" s="30">
        <v>3.6</v>
      </c>
      <c r="G687" s="13">
        <f>F687/0.51</f>
        <v>7.05882352941176</v>
      </c>
      <c r="H687" t="s" s="11">
        <v>3139</v>
      </c>
      <c r="I687" t="s" s="11">
        <v>3140</v>
      </c>
      <c r="J687" t="s" s="11">
        <v>3141</v>
      </c>
    </row>
    <row r="688" s="10" customFormat="1" ht="15.35" customHeight="1">
      <c r="A688" s="10">
        <v>685</v>
      </c>
      <c r="B688" t="s" s="11">
        <v>3142</v>
      </c>
      <c r="C688" s="10">
        <v>1580180687</v>
      </c>
      <c r="D688" s="10">
        <v>3</v>
      </c>
      <c r="E688" s="10">
        <v>2.16</v>
      </c>
      <c r="F688" s="30">
        <v>3.6</v>
      </c>
      <c r="G688" s="13">
        <f>F688/0.51</f>
        <v>7.05882352941176</v>
      </c>
      <c r="H688" t="s" s="11">
        <v>3143</v>
      </c>
      <c r="I688" t="s" s="11">
        <v>3144</v>
      </c>
      <c r="J688" t="s" s="11">
        <v>3145</v>
      </c>
    </row>
    <row r="689" s="10" customFormat="1" ht="15.35" customHeight="1">
      <c r="A689" s="10">
        <v>686</v>
      </c>
      <c r="B689" t="s" s="11">
        <v>3146</v>
      </c>
      <c r="C689" s="10">
        <v>1567586825</v>
      </c>
      <c r="D689" s="10">
        <v>3</v>
      </c>
      <c r="E689" s="10">
        <v>3.6</v>
      </c>
      <c r="F689" s="30">
        <v>3.6</v>
      </c>
      <c r="G689" s="13">
        <f>F689/0.51</f>
        <v>7.05882352941176</v>
      </c>
      <c r="H689" t="s" s="11">
        <v>3147</v>
      </c>
      <c r="I689" t="s" s="11">
        <v>3148</v>
      </c>
      <c r="J689" t="s" s="11">
        <v>3149</v>
      </c>
    </row>
    <row r="690" s="10" customFormat="1" ht="15.35" customHeight="1">
      <c r="A690" s="10">
        <v>687</v>
      </c>
      <c r="B690" t="s" s="11">
        <v>3150</v>
      </c>
      <c r="C690" s="10">
        <v>1514158492</v>
      </c>
      <c r="D690" s="10">
        <v>3</v>
      </c>
      <c r="E690" s="10">
        <v>3.24</v>
      </c>
      <c r="F690" s="30">
        <v>3.6</v>
      </c>
      <c r="G690" s="13">
        <f>F690/0.51</f>
        <v>7.05882352941176</v>
      </c>
      <c r="H690" t="s" s="11">
        <v>3151</v>
      </c>
      <c r="I690" t="s" s="11">
        <v>3152</v>
      </c>
      <c r="J690" t="s" s="11">
        <v>3153</v>
      </c>
    </row>
    <row r="691" s="10" customFormat="1" ht="15.35" customHeight="1">
      <c r="A691" s="10">
        <v>688</v>
      </c>
      <c r="B691" t="s" s="11">
        <v>3154</v>
      </c>
      <c r="C691" s="10">
        <v>1513442745</v>
      </c>
      <c r="D691" s="10">
        <v>3</v>
      </c>
      <c r="E691" s="10">
        <v>2.88</v>
      </c>
      <c r="F691" s="30">
        <v>3.6</v>
      </c>
      <c r="G691" s="13">
        <f>F691/0.51</f>
        <v>7.05882352941176</v>
      </c>
      <c r="H691" t="s" s="11">
        <v>3155</v>
      </c>
      <c r="I691" t="s" s="11">
        <v>3156</v>
      </c>
      <c r="J691" t="s" s="11">
        <v>3157</v>
      </c>
    </row>
    <row r="692" s="10" customFormat="1" ht="15.35" customHeight="1">
      <c r="A692" s="10">
        <v>689</v>
      </c>
      <c r="B692" t="s" s="11">
        <v>3158</v>
      </c>
      <c r="C692" s="10">
        <v>1504907618</v>
      </c>
      <c r="D692" s="10">
        <v>3</v>
      </c>
      <c r="E692" s="10">
        <v>2.88</v>
      </c>
      <c r="F692" s="30">
        <v>3.6</v>
      </c>
      <c r="G692" s="13">
        <f>F692/0.51</f>
        <v>7.05882352941176</v>
      </c>
      <c r="H692" t="s" s="11">
        <v>3159</v>
      </c>
      <c r="I692" t="s" s="11">
        <v>3160</v>
      </c>
      <c r="J692" t="s" s="11">
        <v>3161</v>
      </c>
    </row>
    <row r="693" s="10" customFormat="1" ht="15.35" customHeight="1">
      <c r="A693" s="10">
        <v>690</v>
      </c>
      <c r="B693" t="s" s="11">
        <v>3162</v>
      </c>
      <c r="C693" s="10">
        <v>1497928475</v>
      </c>
      <c r="D693" s="10">
        <v>3</v>
      </c>
      <c r="E693" s="10">
        <v>3.6</v>
      </c>
      <c r="F693" s="30">
        <v>3.6</v>
      </c>
      <c r="G693" s="13">
        <f>F693/0.51</f>
        <v>7.05882352941176</v>
      </c>
      <c r="H693" t="s" s="11">
        <v>3163</v>
      </c>
      <c r="I693" t="s" s="11">
        <v>3164</v>
      </c>
      <c r="J693" t="s" s="11">
        <v>3165</v>
      </c>
    </row>
    <row r="694" s="10" customFormat="1" ht="15.35" customHeight="1">
      <c r="A694" s="10">
        <v>691</v>
      </c>
      <c r="B694" t="s" s="11">
        <v>3166</v>
      </c>
      <c r="C694" s="10">
        <v>1479289674</v>
      </c>
      <c r="D694" s="10">
        <v>3</v>
      </c>
      <c r="E694" s="10">
        <v>2.16</v>
      </c>
      <c r="F694" s="30">
        <v>3.6</v>
      </c>
      <c r="G694" s="13">
        <f>F694/0.51</f>
        <v>7.05882352941176</v>
      </c>
      <c r="H694" t="s" s="11">
        <v>3167</v>
      </c>
      <c r="I694" t="s" s="11">
        <v>3168</v>
      </c>
      <c r="J694" t="s" s="11">
        <v>3169</v>
      </c>
    </row>
    <row r="695" s="10" customFormat="1" ht="15.35" customHeight="1">
      <c r="A695" s="10">
        <v>692</v>
      </c>
      <c r="B695" t="s" s="11">
        <v>3170</v>
      </c>
      <c r="C695" s="10">
        <v>1477258096</v>
      </c>
      <c r="D695" s="10">
        <v>3</v>
      </c>
      <c r="E695" s="10">
        <v>3.6</v>
      </c>
      <c r="F695" s="30">
        <v>3.6</v>
      </c>
      <c r="G695" s="13">
        <f>F695/0.51</f>
        <v>7.05882352941176</v>
      </c>
      <c r="H695" t="s" s="11">
        <v>3171</v>
      </c>
      <c r="I695" t="s" s="11">
        <v>3172</v>
      </c>
      <c r="J695" t="s" s="11">
        <v>3173</v>
      </c>
    </row>
    <row r="696" s="10" customFormat="1" ht="15.35" customHeight="1">
      <c r="A696" s="10">
        <v>693</v>
      </c>
      <c r="B696" t="s" s="11">
        <v>3174</v>
      </c>
      <c r="C696" s="10">
        <v>1460280940</v>
      </c>
      <c r="D696" s="10">
        <v>3</v>
      </c>
      <c r="E696" s="10">
        <v>3.6</v>
      </c>
      <c r="F696" s="30">
        <v>3.6</v>
      </c>
      <c r="G696" s="13">
        <f>F696/0.51</f>
        <v>7.05882352941176</v>
      </c>
      <c r="H696" t="s" s="11">
        <v>3175</v>
      </c>
      <c r="I696" t="s" s="11">
        <v>3176</v>
      </c>
      <c r="J696" t="s" s="11">
        <v>3177</v>
      </c>
    </row>
    <row r="697" s="10" customFormat="1" ht="15.35" customHeight="1">
      <c r="A697" s="10">
        <v>694</v>
      </c>
      <c r="B697" t="s" s="11">
        <v>3178</v>
      </c>
      <c r="C697" s="10">
        <v>1458555948</v>
      </c>
      <c r="D697" s="10">
        <v>3</v>
      </c>
      <c r="E697" s="10">
        <v>3.6</v>
      </c>
      <c r="F697" s="30">
        <v>3.6</v>
      </c>
      <c r="G697" s="13">
        <f>F697/0.51</f>
        <v>7.05882352941176</v>
      </c>
      <c r="H697" t="s" s="11">
        <v>3179</v>
      </c>
      <c r="I697" t="s" s="11">
        <v>3180</v>
      </c>
      <c r="J697" t="s" s="11">
        <v>3181</v>
      </c>
    </row>
    <row r="698" s="10" customFormat="1" ht="15.35" customHeight="1">
      <c r="A698" s="10">
        <v>695</v>
      </c>
      <c r="B698" t="s" s="11">
        <v>3182</v>
      </c>
      <c r="C698" s="10">
        <v>1429695884</v>
      </c>
      <c r="D698" s="10">
        <v>3</v>
      </c>
      <c r="E698" s="10">
        <v>3.6</v>
      </c>
      <c r="F698" s="30">
        <v>3.6</v>
      </c>
      <c r="G698" s="13">
        <f>F698/0.51</f>
        <v>7.05882352941176</v>
      </c>
      <c r="H698" t="s" s="11">
        <v>3183</v>
      </c>
      <c r="I698" t="s" s="11">
        <v>3184</v>
      </c>
      <c r="J698" t="s" s="11">
        <v>3185</v>
      </c>
    </row>
    <row r="699" s="10" customFormat="1" ht="15.35" customHeight="1">
      <c r="A699" s="10">
        <v>696</v>
      </c>
      <c r="B699" t="s" s="11">
        <v>3186</v>
      </c>
      <c r="C699" s="10">
        <v>1428396626</v>
      </c>
      <c r="D699" s="10">
        <v>3</v>
      </c>
      <c r="E699" s="10">
        <v>3.24</v>
      </c>
      <c r="F699" s="30">
        <v>3.6</v>
      </c>
      <c r="G699" s="13">
        <f>F699/0.51</f>
        <v>7.05882352941176</v>
      </c>
      <c r="H699" t="s" s="11">
        <v>3187</v>
      </c>
      <c r="I699" t="s" s="11">
        <v>3188</v>
      </c>
      <c r="J699" t="s" s="11">
        <v>3189</v>
      </c>
    </row>
    <row r="700" s="10" customFormat="1" ht="15.35" customHeight="1">
      <c r="A700" s="10">
        <v>697</v>
      </c>
      <c r="B700" t="s" s="11">
        <v>3190</v>
      </c>
      <c r="C700" s="10">
        <v>1428228166</v>
      </c>
      <c r="D700" s="10">
        <v>3</v>
      </c>
      <c r="E700" s="10">
        <v>3.24</v>
      </c>
      <c r="F700" s="30">
        <v>3.6</v>
      </c>
      <c r="G700" s="13">
        <f>F700/0.51</f>
        <v>7.05882352941176</v>
      </c>
      <c r="H700" t="s" s="11">
        <v>3191</v>
      </c>
      <c r="I700" t="s" s="11">
        <v>3192</v>
      </c>
      <c r="J700" t="s" s="11">
        <v>3193</v>
      </c>
    </row>
    <row r="701" s="10" customFormat="1" ht="15.35" customHeight="1">
      <c r="A701" s="10">
        <v>698</v>
      </c>
      <c r="B701" t="s" s="11">
        <v>3194</v>
      </c>
      <c r="C701" s="10">
        <v>1420096435</v>
      </c>
      <c r="D701" s="10">
        <v>3</v>
      </c>
      <c r="E701" s="10">
        <v>3.6</v>
      </c>
      <c r="F701" s="30">
        <v>3.6</v>
      </c>
      <c r="G701" s="13">
        <f>F701/0.51</f>
        <v>7.05882352941176</v>
      </c>
      <c r="H701" t="s" s="11">
        <v>3195</v>
      </c>
      <c r="I701" t="s" s="11">
        <v>3196</v>
      </c>
      <c r="J701" t="s" s="11">
        <v>3197</v>
      </c>
    </row>
    <row r="702" s="10" customFormat="1" ht="15.35" customHeight="1">
      <c r="A702" s="10">
        <v>699</v>
      </c>
      <c r="B702" t="s" s="11">
        <v>3198</v>
      </c>
      <c r="C702" s="10">
        <v>1414426431</v>
      </c>
      <c r="D702" s="10">
        <v>3</v>
      </c>
      <c r="E702" s="10">
        <v>3.24</v>
      </c>
      <c r="F702" s="30">
        <v>3.6</v>
      </c>
      <c r="G702" s="13">
        <f>F702/0.51</f>
        <v>7.05882352941176</v>
      </c>
      <c r="H702" t="s" s="11">
        <v>3199</v>
      </c>
      <c r="I702" t="s" s="11">
        <v>3200</v>
      </c>
      <c r="J702" t="s" s="11">
        <v>3201</v>
      </c>
    </row>
    <row r="703" s="10" customFormat="1" ht="15.35" customHeight="1">
      <c r="A703" s="10">
        <v>700</v>
      </c>
      <c r="C703" s="10">
        <v>1400224768</v>
      </c>
      <c r="D703" s="10">
        <v>3</v>
      </c>
      <c r="E703" s="10">
        <v>3.6</v>
      </c>
      <c r="F703" s="30">
        <v>3.6</v>
      </c>
      <c r="G703" s="13">
        <f>F703/0.51</f>
        <v>7.05882352941176</v>
      </c>
      <c r="H703" t="s" s="11">
        <v>3202</v>
      </c>
      <c r="I703" t="s" s="11">
        <v>3203</v>
      </c>
      <c r="J703" t="s" s="11">
        <v>3204</v>
      </c>
    </row>
    <row r="704" s="10" customFormat="1" ht="15.35" customHeight="1">
      <c r="A704" s="10">
        <v>701</v>
      </c>
      <c r="B704" t="s" s="11">
        <v>3205</v>
      </c>
      <c r="C704" s="10">
        <v>1398338920</v>
      </c>
      <c r="D704" s="10">
        <v>3</v>
      </c>
      <c r="E704" s="10">
        <v>3.6</v>
      </c>
      <c r="F704" s="30">
        <v>3.6</v>
      </c>
      <c r="G704" s="13">
        <f>F704/0.51</f>
        <v>7.05882352941176</v>
      </c>
      <c r="H704" t="s" s="11">
        <v>3206</v>
      </c>
      <c r="I704" t="s" s="11">
        <v>3207</v>
      </c>
      <c r="J704" t="s" s="11">
        <v>3208</v>
      </c>
    </row>
    <row r="705" s="10" customFormat="1" ht="15.35" customHeight="1">
      <c r="A705" s="10">
        <v>702</v>
      </c>
      <c r="B705" t="s" s="11">
        <v>3209</v>
      </c>
      <c r="C705" s="10">
        <v>1382141433</v>
      </c>
      <c r="D705" s="10">
        <v>3</v>
      </c>
      <c r="E705" s="10">
        <v>3.6</v>
      </c>
      <c r="F705" s="30">
        <v>3.6</v>
      </c>
      <c r="G705" s="13">
        <f>F705/0.51</f>
        <v>7.05882352941176</v>
      </c>
      <c r="H705" t="s" s="11">
        <v>3210</v>
      </c>
      <c r="I705" t="s" s="11">
        <v>3211</v>
      </c>
      <c r="J705" t="s" s="11">
        <v>3212</v>
      </c>
    </row>
    <row r="706" s="10" customFormat="1" ht="15.35" customHeight="1">
      <c r="A706" s="10">
        <v>703</v>
      </c>
      <c r="B706" t="s" s="11">
        <v>3213</v>
      </c>
      <c r="C706" s="10">
        <v>1377312323</v>
      </c>
      <c r="D706" s="10">
        <v>3</v>
      </c>
      <c r="E706" s="10">
        <v>3.24</v>
      </c>
      <c r="F706" s="30">
        <v>3.6</v>
      </c>
      <c r="G706" s="13">
        <f>F706/0.51</f>
        <v>7.05882352941176</v>
      </c>
      <c r="H706" t="s" s="11">
        <v>3214</v>
      </c>
      <c r="I706" t="s" s="11">
        <v>3215</v>
      </c>
      <c r="J706" t="s" s="11">
        <v>3216</v>
      </c>
    </row>
    <row r="707" s="10" customFormat="1" ht="15.35" customHeight="1">
      <c r="A707" s="10">
        <v>704</v>
      </c>
      <c r="B707" t="s" s="11">
        <v>3217</v>
      </c>
      <c r="C707" s="10">
        <v>1362274600</v>
      </c>
      <c r="D707" s="10">
        <v>3</v>
      </c>
      <c r="E707" s="10">
        <v>3.6</v>
      </c>
      <c r="F707" s="30">
        <v>3.6</v>
      </c>
      <c r="G707" s="13">
        <f>F707/0.51</f>
        <v>7.05882352941176</v>
      </c>
      <c r="H707" t="s" s="11">
        <v>3218</v>
      </c>
      <c r="I707" t="s" s="11">
        <v>3219</v>
      </c>
      <c r="J707" t="s" s="11">
        <v>3220</v>
      </c>
    </row>
    <row r="708" s="10" customFormat="1" ht="15.35" customHeight="1">
      <c r="A708" s="10">
        <v>705</v>
      </c>
      <c r="B708" t="s" s="11">
        <v>3221</v>
      </c>
      <c r="C708" s="10">
        <v>1354034976</v>
      </c>
      <c r="D708" s="10">
        <v>3</v>
      </c>
      <c r="E708" s="10">
        <v>3.6</v>
      </c>
      <c r="F708" s="30">
        <v>3.6</v>
      </c>
      <c r="G708" s="13">
        <f>F708/0.51</f>
        <v>7.05882352941176</v>
      </c>
      <c r="H708" t="s" s="11">
        <v>3222</v>
      </c>
      <c r="I708" t="s" s="11">
        <v>3223</v>
      </c>
      <c r="J708" t="s" s="11">
        <v>3224</v>
      </c>
    </row>
    <row r="709" s="10" customFormat="1" ht="15.35" customHeight="1">
      <c r="A709" s="10">
        <v>706</v>
      </c>
      <c r="B709" t="s" s="11">
        <v>3225</v>
      </c>
      <c r="C709" s="10">
        <v>1345416790</v>
      </c>
      <c r="D709" s="10">
        <v>3</v>
      </c>
      <c r="E709" s="10">
        <v>3.24</v>
      </c>
      <c r="F709" s="30">
        <v>3.6</v>
      </c>
      <c r="G709" s="13">
        <f>F709/0.51</f>
        <v>7.05882352941176</v>
      </c>
      <c r="H709" t="s" s="11">
        <v>3226</v>
      </c>
      <c r="I709" t="s" s="11">
        <v>3227</v>
      </c>
      <c r="J709" t="s" s="11">
        <v>3228</v>
      </c>
    </row>
    <row r="710" s="10" customFormat="1" ht="15.35" customHeight="1">
      <c r="A710" s="10">
        <v>707</v>
      </c>
      <c r="B710" t="s" s="11">
        <v>3229</v>
      </c>
      <c r="C710" s="10">
        <v>1341515872</v>
      </c>
      <c r="D710" s="10">
        <v>3</v>
      </c>
      <c r="E710" s="10">
        <v>3.6</v>
      </c>
      <c r="F710" s="30">
        <v>3.6</v>
      </c>
      <c r="G710" s="13">
        <f>F710/0.51</f>
        <v>7.05882352941176</v>
      </c>
      <c r="H710" t="s" s="11">
        <v>3230</v>
      </c>
      <c r="I710" t="s" s="11">
        <v>3231</v>
      </c>
      <c r="J710" t="s" s="11">
        <v>3232</v>
      </c>
    </row>
    <row r="711" s="10" customFormat="1" ht="15.35" customHeight="1">
      <c r="A711" s="10">
        <v>708</v>
      </c>
      <c r="B711" t="s" s="11">
        <v>3233</v>
      </c>
      <c r="C711" s="10">
        <v>1333122374</v>
      </c>
      <c r="D711" s="10">
        <v>3</v>
      </c>
      <c r="E711" s="10">
        <v>3.24</v>
      </c>
      <c r="F711" s="30">
        <v>3.6</v>
      </c>
      <c r="G711" s="13">
        <f>F711/0.51</f>
        <v>7.05882352941176</v>
      </c>
      <c r="H711" t="s" s="11">
        <v>3234</v>
      </c>
      <c r="I711" t="s" s="11">
        <v>3235</v>
      </c>
      <c r="J711" t="s" s="11">
        <v>3236</v>
      </c>
    </row>
    <row r="712" s="10" customFormat="1" ht="15.35" customHeight="1">
      <c r="A712" s="10">
        <v>709</v>
      </c>
      <c r="B712" t="s" s="11">
        <v>3237</v>
      </c>
      <c r="C712" s="10">
        <v>1315378749</v>
      </c>
      <c r="D712" s="10">
        <v>3</v>
      </c>
      <c r="E712" s="10">
        <v>3.6</v>
      </c>
      <c r="F712" s="30">
        <v>3.6</v>
      </c>
      <c r="G712" s="13">
        <f>F712/0.51</f>
        <v>7.05882352941176</v>
      </c>
      <c r="H712" t="s" s="11">
        <v>3238</v>
      </c>
      <c r="I712" t="s" s="11">
        <v>3239</v>
      </c>
      <c r="J712" t="s" s="11">
        <v>3240</v>
      </c>
    </row>
    <row r="713" s="10" customFormat="1" ht="15.35" customHeight="1">
      <c r="A713" s="10">
        <v>710</v>
      </c>
      <c r="B713" t="s" s="11">
        <v>3241</v>
      </c>
      <c r="C713" s="10">
        <v>1294919607</v>
      </c>
      <c r="D713" s="10">
        <v>3</v>
      </c>
      <c r="E713" s="10">
        <v>3.6</v>
      </c>
      <c r="F713" s="30">
        <v>3.6</v>
      </c>
      <c r="G713" s="13">
        <f>F713/0.51</f>
        <v>7.05882352941176</v>
      </c>
      <c r="H713" t="s" s="11">
        <v>3242</v>
      </c>
      <c r="I713" t="s" s="11">
        <v>3243</v>
      </c>
      <c r="J713" t="s" s="11">
        <v>3244</v>
      </c>
    </row>
    <row r="714" s="10" customFormat="1" ht="15.35" customHeight="1">
      <c r="A714" s="10">
        <v>711</v>
      </c>
      <c r="B714" t="s" s="11">
        <v>3245</v>
      </c>
      <c r="C714" s="10">
        <v>1292316977</v>
      </c>
      <c r="D714" s="10">
        <v>3</v>
      </c>
      <c r="E714" s="10">
        <v>3.24</v>
      </c>
      <c r="F714" s="30">
        <v>3.6</v>
      </c>
      <c r="G714" s="13">
        <f>F714/0.51</f>
        <v>7.05882352941176</v>
      </c>
      <c r="H714" t="s" s="11">
        <v>3246</v>
      </c>
      <c r="I714" t="s" s="11">
        <v>3247</v>
      </c>
      <c r="J714" t="s" s="11">
        <v>3248</v>
      </c>
    </row>
    <row r="715" s="10" customFormat="1" ht="15.35" customHeight="1">
      <c r="A715" s="10">
        <v>712</v>
      </c>
      <c r="B715" t="s" s="11">
        <v>3249</v>
      </c>
      <c r="C715" s="10">
        <v>1290495697</v>
      </c>
      <c r="D715" s="10">
        <v>3</v>
      </c>
      <c r="E715" s="10">
        <v>3.6</v>
      </c>
      <c r="F715" s="30">
        <v>3.6</v>
      </c>
      <c r="G715" s="13">
        <f>F715/0.51</f>
        <v>7.05882352941176</v>
      </c>
      <c r="H715" t="s" s="11">
        <v>3250</v>
      </c>
      <c r="I715" t="s" s="11">
        <v>3251</v>
      </c>
      <c r="J715" t="s" s="11">
        <v>3252</v>
      </c>
    </row>
    <row r="716" s="10" customFormat="1" ht="15.35" customHeight="1">
      <c r="A716" s="10">
        <v>713</v>
      </c>
      <c r="B716" t="s" s="11">
        <v>3253</v>
      </c>
      <c r="C716" s="10">
        <v>1286831345</v>
      </c>
      <c r="D716" s="10">
        <v>3</v>
      </c>
      <c r="E716" s="10">
        <v>3.6</v>
      </c>
      <c r="F716" s="30">
        <v>3.6</v>
      </c>
      <c r="G716" s="13">
        <f>F716/0.51</f>
        <v>7.05882352941176</v>
      </c>
      <c r="H716" t="s" s="11">
        <v>3254</v>
      </c>
      <c r="I716" t="s" s="11">
        <v>3255</v>
      </c>
      <c r="J716" t="s" s="11">
        <v>3256</v>
      </c>
    </row>
    <row r="717" s="10" customFormat="1" ht="15.35" customHeight="1">
      <c r="A717" s="10">
        <v>714</v>
      </c>
      <c r="B717" t="s" s="11">
        <v>3257</v>
      </c>
      <c r="C717" s="10">
        <v>1270293406</v>
      </c>
      <c r="D717" s="10">
        <v>3</v>
      </c>
      <c r="E717" s="10">
        <v>3.24</v>
      </c>
      <c r="F717" s="30">
        <v>3.6</v>
      </c>
      <c r="G717" s="13">
        <f>F717/0.51</f>
        <v>7.05882352941176</v>
      </c>
      <c r="H717" t="s" s="11">
        <v>3258</v>
      </c>
      <c r="I717" t="s" s="11">
        <v>3259</v>
      </c>
      <c r="J717" t="s" s="11">
        <v>3260</v>
      </c>
    </row>
    <row r="718" s="10" customFormat="1" ht="15.35" customHeight="1">
      <c r="A718" s="10">
        <v>715</v>
      </c>
      <c r="B718" t="s" s="11">
        <v>3261</v>
      </c>
      <c r="C718" s="10">
        <v>1265151166</v>
      </c>
      <c r="D718" s="10">
        <v>3</v>
      </c>
      <c r="E718" s="10">
        <v>3.6</v>
      </c>
      <c r="F718" s="30">
        <v>3.6</v>
      </c>
      <c r="G718" s="13">
        <f>F718/0.51</f>
        <v>7.05882352941176</v>
      </c>
      <c r="H718" t="s" s="11">
        <v>3262</v>
      </c>
      <c r="I718" t="s" s="11">
        <v>3263</v>
      </c>
      <c r="J718" t="s" s="11">
        <v>3264</v>
      </c>
    </row>
    <row r="719" s="10" customFormat="1" ht="15.35" customHeight="1">
      <c r="A719" s="10">
        <v>716</v>
      </c>
      <c r="B719" t="s" s="11">
        <v>3265</v>
      </c>
      <c r="C719" s="10">
        <v>1255117266</v>
      </c>
      <c r="D719" s="10">
        <v>3</v>
      </c>
      <c r="E719" s="10">
        <v>3.6</v>
      </c>
      <c r="F719" s="30">
        <v>3.6</v>
      </c>
      <c r="G719" s="13">
        <f>F719/0.51</f>
        <v>7.05882352941176</v>
      </c>
      <c r="H719" t="s" s="11">
        <v>3266</v>
      </c>
      <c r="I719" t="s" s="11">
        <v>3267</v>
      </c>
      <c r="J719" t="s" s="11">
        <v>3268</v>
      </c>
    </row>
    <row r="720" s="10" customFormat="1" ht="15.35" customHeight="1">
      <c r="A720" s="10">
        <v>717</v>
      </c>
      <c r="B720" t="s" s="11">
        <v>3269</v>
      </c>
      <c r="C720" s="10">
        <v>1245138107</v>
      </c>
      <c r="D720" s="10">
        <v>3</v>
      </c>
      <c r="E720" s="10">
        <v>3.6</v>
      </c>
      <c r="F720" s="30">
        <v>3.6</v>
      </c>
      <c r="G720" s="13">
        <f>F720/0.51</f>
        <v>7.05882352941176</v>
      </c>
      <c r="H720" t="s" s="11">
        <v>3270</v>
      </c>
      <c r="I720" t="s" s="11">
        <v>3271</v>
      </c>
      <c r="J720" t="s" s="11">
        <v>3272</v>
      </c>
    </row>
    <row r="721" s="10" customFormat="1" ht="15.35" customHeight="1">
      <c r="A721" s="10">
        <v>718</v>
      </c>
      <c r="B721" t="s" s="11">
        <v>3273</v>
      </c>
      <c r="C721" s="10">
        <v>1236777862</v>
      </c>
      <c r="D721" s="10">
        <v>3</v>
      </c>
      <c r="E721" s="10">
        <v>3.6</v>
      </c>
      <c r="F721" s="30">
        <v>3.6</v>
      </c>
      <c r="G721" s="13">
        <f>F721/0.51</f>
        <v>7.05882352941176</v>
      </c>
      <c r="H721" t="s" s="11">
        <v>3274</v>
      </c>
      <c r="I721" t="s" s="11">
        <v>3275</v>
      </c>
      <c r="J721" t="s" s="11">
        <v>3276</v>
      </c>
    </row>
    <row r="722" s="10" customFormat="1" ht="15.35" customHeight="1">
      <c r="A722" s="10">
        <v>719</v>
      </c>
      <c r="B722" t="s" s="11">
        <v>3277</v>
      </c>
      <c r="C722" s="10">
        <v>1208943801</v>
      </c>
      <c r="D722" s="10">
        <v>3</v>
      </c>
      <c r="E722" s="10">
        <v>2.52</v>
      </c>
      <c r="F722" s="30">
        <v>3.6</v>
      </c>
      <c r="G722" s="13">
        <f>F722/0.51</f>
        <v>7.05882352941176</v>
      </c>
      <c r="H722" t="s" s="11">
        <v>3278</v>
      </c>
      <c r="I722" t="s" s="11">
        <v>3279</v>
      </c>
      <c r="J722" t="s" s="11">
        <v>3280</v>
      </c>
    </row>
    <row r="723" s="10" customFormat="1" ht="15.35" customHeight="1">
      <c r="A723" s="10">
        <v>720</v>
      </c>
      <c r="B723" t="s" s="11">
        <v>3281</v>
      </c>
      <c r="C723" s="10">
        <v>1207186861</v>
      </c>
      <c r="D723" s="10">
        <v>3</v>
      </c>
      <c r="E723" s="10">
        <v>3.6</v>
      </c>
      <c r="F723" s="30">
        <v>3.6</v>
      </c>
      <c r="G723" s="13">
        <f>F723/0.51</f>
        <v>7.05882352941176</v>
      </c>
      <c r="H723" t="s" s="11">
        <v>3282</v>
      </c>
      <c r="I723" t="s" s="11">
        <v>3283</v>
      </c>
      <c r="J723" t="s" s="11">
        <v>3284</v>
      </c>
    </row>
    <row r="724" s="10" customFormat="1" ht="15.35" customHeight="1">
      <c r="A724" s="10">
        <v>721</v>
      </c>
      <c r="B724" t="s" s="11">
        <v>3285</v>
      </c>
      <c r="C724" s="10">
        <v>1199624552</v>
      </c>
      <c r="D724" s="10">
        <v>3</v>
      </c>
      <c r="E724" s="10">
        <v>3.6</v>
      </c>
      <c r="F724" s="30">
        <v>3.6</v>
      </c>
      <c r="G724" s="13">
        <f>F724/0.51</f>
        <v>7.05882352941176</v>
      </c>
      <c r="H724" t="s" s="11">
        <v>3286</v>
      </c>
      <c r="I724" t="s" s="11">
        <v>3287</v>
      </c>
      <c r="J724" t="s" s="11">
        <v>3288</v>
      </c>
    </row>
    <row r="725" s="10" customFormat="1" ht="15.35" customHeight="1">
      <c r="A725" s="10">
        <v>722</v>
      </c>
      <c r="B725" t="s" s="11">
        <v>3289</v>
      </c>
      <c r="C725" s="10">
        <v>1193814571</v>
      </c>
      <c r="D725" s="10">
        <v>3</v>
      </c>
      <c r="E725" s="10">
        <v>3.6</v>
      </c>
      <c r="F725" s="30">
        <v>3.6</v>
      </c>
      <c r="G725" s="13">
        <f>F725/0.51</f>
        <v>7.05882352941176</v>
      </c>
      <c r="H725" t="s" s="11">
        <v>3290</v>
      </c>
      <c r="I725" t="s" s="11">
        <v>3291</v>
      </c>
      <c r="J725" t="s" s="11">
        <v>3292</v>
      </c>
    </row>
    <row r="726" s="10" customFormat="1" ht="15.35" customHeight="1">
      <c r="A726" s="10">
        <v>723</v>
      </c>
      <c r="B726" t="s" s="11">
        <v>3293</v>
      </c>
      <c r="C726" s="10">
        <v>1179558876</v>
      </c>
      <c r="D726" s="10">
        <v>3</v>
      </c>
      <c r="E726" s="10">
        <v>2.16</v>
      </c>
      <c r="F726" s="30">
        <v>3.6</v>
      </c>
      <c r="G726" s="13">
        <f>F726/0.51</f>
        <v>7.05882352941176</v>
      </c>
      <c r="H726" t="s" s="11">
        <v>3294</v>
      </c>
      <c r="I726" t="s" s="11">
        <v>3295</v>
      </c>
      <c r="J726" t="s" s="11">
        <v>3296</v>
      </c>
    </row>
    <row r="727" s="10" customFormat="1" ht="15.35" customHeight="1">
      <c r="A727" s="10">
        <v>724</v>
      </c>
      <c r="B727" t="s" s="11">
        <v>3297</v>
      </c>
      <c r="C727" s="10">
        <v>1157374696</v>
      </c>
      <c r="D727" s="10">
        <v>3</v>
      </c>
      <c r="E727" s="10">
        <v>3.6</v>
      </c>
      <c r="F727" s="30">
        <v>3.6</v>
      </c>
      <c r="G727" s="13">
        <f>F727/0.51</f>
        <v>7.05882352941176</v>
      </c>
      <c r="H727" t="s" s="11">
        <v>3298</v>
      </c>
      <c r="I727" t="s" s="11">
        <v>3299</v>
      </c>
      <c r="J727" t="s" s="11">
        <v>3300</v>
      </c>
    </row>
    <row r="728" s="10" customFormat="1" ht="15.35" customHeight="1">
      <c r="A728" s="10">
        <v>725</v>
      </c>
      <c r="B728" t="s" s="11">
        <v>3301</v>
      </c>
      <c r="C728" s="10">
        <v>1147059175</v>
      </c>
      <c r="D728" s="10">
        <v>3</v>
      </c>
      <c r="E728" s="10">
        <v>2.16</v>
      </c>
      <c r="F728" s="30">
        <v>3.6</v>
      </c>
      <c r="G728" s="13">
        <f>F728/0.51</f>
        <v>7.05882352941176</v>
      </c>
      <c r="H728" t="s" s="11">
        <v>3302</v>
      </c>
      <c r="I728" t="s" s="11">
        <v>3303</v>
      </c>
      <c r="J728" t="s" s="11">
        <v>3304</v>
      </c>
    </row>
    <row r="729" s="10" customFormat="1" ht="15.35" customHeight="1">
      <c r="A729" s="10">
        <v>726</v>
      </c>
      <c r="B729" t="s" s="11">
        <v>3305</v>
      </c>
      <c r="C729" s="10">
        <v>1118769546</v>
      </c>
      <c r="D729" s="10">
        <v>3</v>
      </c>
      <c r="E729" s="10">
        <v>3.6</v>
      </c>
      <c r="F729" s="30">
        <v>3.6</v>
      </c>
      <c r="G729" s="13">
        <f>F729/0.51</f>
        <v>7.05882352941176</v>
      </c>
      <c r="H729" t="s" s="11">
        <v>3306</v>
      </c>
      <c r="I729" t="s" s="11">
        <v>3307</v>
      </c>
      <c r="J729" t="s" s="11">
        <v>3308</v>
      </c>
    </row>
    <row r="730" s="10" customFormat="1" ht="15.35" customHeight="1">
      <c r="A730" s="10">
        <v>727</v>
      </c>
      <c r="B730" t="s" s="11">
        <v>3309</v>
      </c>
      <c r="C730" s="10">
        <v>1111252701</v>
      </c>
      <c r="D730" s="10">
        <v>3</v>
      </c>
      <c r="E730" s="10">
        <v>3.24</v>
      </c>
      <c r="F730" s="30">
        <v>3.6</v>
      </c>
      <c r="G730" s="13">
        <f>F730/0.51</f>
        <v>7.05882352941176</v>
      </c>
      <c r="H730" t="s" s="11">
        <v>3310</v>
      </c>
      <c r="I730" t="s" s="11">
        <v>3311</v>
      </c>
      <c r="J730" t="s" s="11">
        <v>3312</v>
      </c>
    </row>
    <row r="731" s="10" customFormat="1" ht="15.35" customHeight="1">
      <c r="A731" s="10">
        <v>728</v>
      </c>
      <c r="B731" t="s" s="11">
        <v>3313</v>
      </c>
      <c r="C731" s="10">
        <v>1101137840</v>
      </c>
      <c r="D731" s="10">
        <v>3</v>
      </c>
      <c r="E731" s="10">
        <v>3.6</v>
      </c>
      <c r="F731" s="30">
        <v>3.6</v>
      </c>
      <c r="G731" s="13">
        <f>F731/0.51</f>
        <v>7.05882352941176</v>
      </c>
      <c r="H731" t="s" s="11">
        <v>3314</v>
      </c>
      <c r="I731" t="s" s="11">
        <v>3315</v>
      </c>
      <c r="J731" t="s" s="11">
        <v>3316</v>
      </c>
    </row>
    <row r="732" s="10" customFormat="1" ht="15.35" customHeight="1">
      <c r="A732" s="10">
        <v>729</v>
      </c>
      <c r="B732" t="s" s="11">
        <v>3317</v>
      </c>
      <c r="C732" s="10">
        <v>1099340273</v>
      </c>
      <c r="D732" s="10">
        <v>3</v>
      </c>
      <c r="E732" s="10">
        <v>3.6</v>
      </c>
      <c r="F732" s="30">
        <v>3.6</v>
      </c>
      <c r="G732" s="13">
        <f>F732/0.51</f>
        <v>7.05882352941176</v>
      </c>
      <c r="H732" t="s" s="11">
        <v>3318</v>
      </c>
      <c r="I732" t="s" s="11">
        <v>3319</v>
      </c>
      <c r="J732" t="s" s="11">
        <v>3320</v>
      </c>
    </row>
    <row r="733" s="10" customFormat="1" ht="15.35" customHeight="1">
      <c r="A733" s="10">
        <v>730</v>
      </c>
      <c r="B733" t="s" s="11">
        <v>3321</v>
      </c>
      <c r="C733" s="10">
        <v>1095375523</v>
      </c>
      <c r="D733" s="10">
        <v>3</v>
      </c>
      <c r="E733" s="10">
        <v>3.24</v>
      </c>
      <c r="F733" s="30">
        <v>3.6</v>
      </c>
      <c r="G733" s="13">
        <f>F733/0.51</f>
        <v>7.05882352941176</v>
      </c>
      <c r="H733" t="s" s="11">
        <v>3322</v>
      </c>
      <c r="I733" t="s" s="11">
        <v>3323</v>
      </c>
      <c r="J733" t="s" s="11">
        <v>3324</v>
      </c>
    </row>
    <row r="734" s="10" customFormat="1" ht="15.35" customHeight="1">
      <c r="A734" s="10">
        <v>731</v>
      </c>
      <c r="B734" t="s" s="11">
        <v>3325</v>
      </c>
      <c r="C734" s="10">
        <v>1095210937</v>
      </c>
      <c r="D734" s="10">
        <v>3</v>
      </c>
      <c r="E734" s="10">
        <v>3.24</v>
      </c>
      <c r="F734" s="30">
        <v>3.6</v>
      </c>
      <c r="G734" s="13">
        <f>F734/0.51</f>
        <v>7.05882352941176</v>
      </c>
      <c r="H734" t="s" s="11">
        <v>3326</v>
      </c>
      <c r="I734" t="s" s="11">
        <v>3327</v>
      </c>
      <c r="J734" t="s" s="11">
        <v>3328</v>
      </c>
    </row>
    <row r="735" s="10" customFormat="1" ht="15.35" customHeight="1">
      <c r="A735" s="10">
        <v>732</v>
      </c>
      <c r="B735" t="s" s="11">
        <v>3329</v>
      </c>
      <c r="C735" s="10">
        <v>1057053167</v>
      </c>
      <c r="D735" s="10">
        <v>3</v>
      </c>
      <c r="E735" s="10">
        <v>2.88</v>
      </c>
      <c r="F735" s="30">
        <v>3.6</v>
      </c>
      <c r="G735" s="13">
        <f>F735/0.51</f>
        <v>7.05882352941176</v>
      </c>
      <c r="H735" t="s" s="11">
        <v>3330</v>
      </c>
      <c r="I735" t="s" s="11">
        <v>3331</v>
      </c>
      <c r="J735" t="s" s="11">
        <v>3332</v>
      </c>
    </row>
    <row r="736" s="10" customFormat="1" ht="15.35" customHeight="1">
      <c r="A736" s="10">
        <v>733</v>
      </c>
      <c r="B736" t="s" s="11">
        <v>3333</v>
      </c>
      <c r="C736" s="10">
        <v>1051886298</v>
      </c>
      <c r="D736" s="10">
        <v>3</v>
      </c>
      <c r="E736" s="10">
        <v>3.6</v>
      </c>
      <c r="F736" s="30">
        <v>3.6</v>
      </c>
      <c r="G736" s="13">
        <f>F736/0.51</f>
        <v>7.05882352941176</v>
      </c>
      <c r="H736" t="s" s="11">
        <v>3334</v>
      </c>
      <c r="I736" t="s" s="11">
        <v>3335</v>
      </c>
      <c r="J736" t="s" s="11">
        <v>3336</v>
      </c>
    </row>
    <row r="737" s="10" customFormat="1" ht="15.35" customHeight="1">
      <c r="A737" s="10">
        <v>734</v>
      </c>
      <c r="B737" t="s" s="11">
        <v>3337</v>
      </c>
      <c r="C737" s="10">
        <v>1045533782</v>
      </c>
      <c r="D737" s="10">
        <v>3</v>
      </c>
      <c r="E737" s="10">
        <v>3.6</v>
      </c>
      <c r="F737" s="30">
        <v>3.6</v>
      </c>
      <c r="G737" s="13">
        <f>F737/0.51</f>
        <v>7.05882352941176</v>
      </c>
      <c r="H737" t="s" s="11">
        <v>3338</v>
      </c>
      <c r="I737" t="s" s="11">
        <v>3339</v>
      </c>
      <c r="J737" t="s" s="11">
        <v>3340</v>
      </c>
    </row>
    <row r="738" s="10" customFormat="1" ht="15.35" customHeight="1">
      <c r="A738" s="10">
        <v>735</v>
      </c>
      <c r="B738" t="s" s="11">
        <v>3341</v>
      </c>
      <c r="C738" s="10">
        <v>1022734957</v>
      </c>
      <c r="D738" s="10">
        <v>3</v>
      </c>
      <c r="E738" s="10">
        <v>3.6</v>
      </c>
      <c r="F738" s="30">
        <v>3.6</v>
      </c>
      <c r="G738" s="13">
        <f>F738/0.51</f>
        <v>7.05882352941176</v>
      </c>
      <c r="H738" t="s" s="11">
        <v>3342</v>
      </c>
      <c r="I738" t="s" s="11">
        <v>3343</v>
      </c>
      <c r="J738" t="s" s="11">
        <v>3344</v>
      </c>
    </row>
    <row r="739" s="10" customFormat="1" ht="15.35" customHeight="1">
      <c r="A739" s="10">
        <v>736</v>
      </c>
      <c r="B739" t="s" s="11">
        <v>3345</v>
      </c>
      <c r="C739" s="10">
        <v>1020482140</v>
      </c>
      <c r="D739" s="10">
        <v>3</v>
      </c>
      <c r="E739" s="10">
        <v>3.24</v>
      </c>
      <c r="F739" s="30">
        <v>3.6</v>
      </c>
      <c r="G739" s="13">
        <f>F739/0.51</f>
        <v>7.05882352941176</v>
      </c>
      <c r="H739" t="s" s="11">
        <v>3346</v>
      </c>
      <c r="I739" t="s" s="11">
        <v>3347</v>
      </c>
      <c r="J739" t="s" s="11">
        <v>3348</v>
      </c>
    </row>
    <row r="740" s="10" customFormat="1" ht="15.35" customHeight="1">
      <c r="A740" s="10">
        <v>737</v>
      </c>
      <c r="B740" t="s" s="11">
        <v>3349</v>
      </c>
      <c r="C740" s="10">
        <v>1015320848</v>
      </c>
      <c r="D740" s="10">
        <v>3</v>
      </c>
      <c r="E740" s="10">
        <v>2.88</v>
      </c>
      <c r="F740" s="30">
        <v>3.6</v>
      </c>
      <c r="G740" s="13">
        <f>F740/0.51</f>
        <v>7.05882352941176</v>
      </c>
      <c r="H740" t="s" s="11">
        <v>3350</v>
      </c>
      <c r="I740" t="s" s="11">
        <v>3351</v>
      </c>
      <c r="J740" t="s" s="11">
        <v>3352</v>
      </c>
    </row>
    <row r="741" s="10" customFormat="1" ht="15.35" customHeight="1">
      <c r="A741" s="10">
        <v>738</v>
      </c>
      <c r="B741" t="s" s="11">
        <v>3353</v>
      </c>
      <c r="C741" s="10">
        <v>981971430</v>
      </c>
      <c r="D741" s="10">
        <v>3</v>
      </c>
      <c r="E741" s="10">
        <v>3.6</v>
      </c>
      <c r="F741" s="30">
        <v>3.6</v>
      </c>
      <c r="G741" s="13">
        <f>F741/0.51</f>
        <v>7.05882352941176</v>
      </c>
      <c r="H741" t="s" s="11">
        <v>3354</v>
      </c>
      <c r="I741" t="s" s="11">
        <v>3355</v>
      </c>
      <c r="J741" t="s" s="11">
        <v>3356</v>
      </c>
    </row>
    <row r="742" s="10" customFormat="1" ht="15.35" customHeight="1">
      <c r="A742" s="10">
        <v>739</v>
      </c>
      <c r="B742" t="s" s="11">
        <v>3357</v>
      </c>
      <c r="C742" s="10">
        <v>980264314</v>
      </c>
      <c r="D742" s="10">
        <v>3</v>
      </c>
      <c r="E742" s="10">
        <v>3.24</v>
      </c>
      <c r="F742" s="30">
        <v>3.6</v>
      </c>
      <c r="G742" s="13">
        <f>F742/0.51</f>
        <v>7.05882352941176</v>
      </c>
      <c r="H742" t="s" s="11">
        <v>3358</v>
      </c>
      <c r="I742" t="s" s="11">
        <v>3359</v>
      </c>
      <c r="J742" t="s" s="11">
        <v>3360</v>
      </c>
    </row>
    <row r="743" s="10" customFormat="1" ht="15.35" customHeight="1">
      <c r="A743" s="10">
        <v>740</v>
      </c>
      <c r="B743" t="s" s="11">
        <v>3361</v>
      </c>
      <c r="C743" s="10">
        <v>977039781</v>
      </c>
      <c r="D743" s="10">
        <v>3</v>
      </c>
      <c r="E743" s="10">
        <v>3.24</v>
      </c>
      <c r="F743" s="30">
        <v>3.6</v>
      </c>
      <c r="G743" s="13">
        <f>F743/0.51</f>
        <v>7.05882352941176</v>
      </c>
      <c r="H743" t="s" s="11">
        <v>3362</v>
      </c>
      <c r="I743" t="s" s="11">
        <v>3363</v>
      </c>
      <c r="J743" t="s" s="11">
        <v>3364</v>
      </c>
    </row>
    <row r="744" s="10" customFormat="1" ht="15.35" customHeight="1">
      <c r="A744" s="10">
        <v>741</v>
      </c>
      <c r="B744" t="s" s="11">
        <v>3365</v>
      </c>
      <c r="C744" s="10">
        <v>948852749</v>
      </c>
      <c r="D744" s="10">
        <v>3</v>
      </c>
      <c r="E744" s="10">
        <v>2.16</v>
      </c>
      <c r="F744" s="30">
        <v>3.6</v>
      </c>
      <c r="G744" s="13">
        <f>F744/0.51</f>
        <v>7.05882352941176</v>
      </c>
      <c r="H744" t="s" s="11">
        <v>3366</v>
      </c>
      <c r="I744" t="s" s="11">
        <v>3367</v>
      </c>
      <c r="J744" t="s" s="11">
        <v>3368</v>
      </c>
    </row>
    <row r="745" s="10" customFormat="1" ht="15.35" customHeight="1">
      <c r="A745" s="10">
        <v>742</v>
      </c>
      <c r="B745" t="s" s="11">
        <v>3369</v>
      </c>
      <c r="C745" s="10">
        <v>938315967</v>
      </c>
      <c r="D745" s="10">
        <v>3</v>
      </c>
      <c r="E745" s="10">
        <v>3.6</v>
      </c>
      <c r="F745" s="30">
        <v>3.6</v>
      </c>
      <c r="G745" s="13">
        <f>F745/0.51</f>
        <v>7.05882352941176</v>
      </c>
      <c r="H745" t="s" s="11">
        <v>3370</v>
      </c>
      <c r="I745" t="s" s="11">
        <v>3371</v>
      </c>
      <c r="J745" t="s" s="11">
        <v>3372</v>
      </c>
    </row>
    <row r="746" s="10" customFormat="1" ht="15.35" customHeight="1">
      <c r="A746" s="10">
        <v>743</v>
      </c>
      <c r="B746" t="s" s="11">
        <v>3373</v>
      </c>
      <c r="C746" s="10">
        <v>930296274</v>
      </c>
      <c r="D746" s="10">
        <v>3</v>
      </c>
      <c r="E746" s="10">
        <v>2.52</v>
      </c>
      <c r="F746" s="30">
        <v>3.6</v>
      </c>
      <c r="G746" s="13">
        <f>F746/0.51</f>
        <v>7.05882352941176</v>
      </c>
      <c r="H746" t="s" s="11">
        <v>3374</v>
      </c>
      <c r="I746" t="s" s="11">
        <v>3375</v>
      </c>
      <c r="J746" t="s" s="11">
        <v>3376</v>
      </c>
    </row>
    <row r="747" s="10" customFormat="1" ht="15.35" customHeight="1">
      <c r="A747" s="10">
        <v>744</v>
      </c>
      <c r="B747" t="s" s="11">
        <v>3377</v>
      </c>
      <c r="C747" s="10">
        <v>921528926</v>
      </c>
      <c r="D747" s="10">
        <v>3</v>
      </c>
      <c r="E747" s="10">
        <v>3.24</v>
      </c>
      <c r="F747" s="30">
        <v>3.6</v>
      </c>
      <c r="G747" s="13">
        <f>F747/0.51</f>
        <v>7.05882352941176</v>
      </c>
      <c r="H747" t="s" s="11">
        <v>3378</v>
      </c>
      <c r="I747" t="s" s="11">
        <v>3379</v>
      </c>
      <c r="J747" t="s" s="11">
        <v>3380</v>
      </c>
    </row>
    <row r="748" s="10" customFormat="1" ht="15.35" customHeight="1">
      <c r="A748" s="10">
        <v>745</v>
      </c>
      <c r="B748" t="s" s="11">
        <v>3381</v>
      </c>
      <c r="C748" s="10">
        <v>901989166</v>
      </c>
      <c r="D748" s="10">
        <v>3</v>
      </c>
      <c r="E748" s="10">
        <v>3.6</v>
      </c>
      <c r="F748" s="30">
        <v>3.6</v>
      </c>
      <c r="G748" s="13">
        <f>F748/0.51</f>
        <v>7.05882352941176</v>
      </c>
      <c r="H748" t="s" s="11">
        <v>3382</v>
      </c>
      <c r="I748" t="s" s="11">
        <v>3383</v>
      </c>
      <c r="J748" t="s" s="11">
        <v>3384</v>
      </c>
    </row>
    <row r="749" s="10" customFormat="1" ht="15.35" customHeight="1">
      <c r="A749" s="10">
        <v>746</v>
      </c>
      <c r="B749" t="s" s="11">
        <v>3385</v>
      </c>
      <c r="C749" s="10">
        <v>898761610</v>
      </c>
      <c r="D749" s="10">
        <v>3</v>
      </c>
      <c r="E749" s="10">
        <v>3.24</v>
      </c>
      <c r="F749" s="30">
        <v>3.6</v>
      </c>
      <c r="G749" s="13">
        <f>F749/0.51</f>
        <v>7.05882352941176</v>
      </c>
      <c r="H749" t="s" s="11">
        <v>3386</v>
      </c>
      <c r="I749" t="s" s="11">
        <v>3387</v>
      </c>
      <c r="J749" t="s" s="11">
        <v>3388</v>
      </c>
    </row>
    <row r="750" s="10" customFormat="1" ht="15.35" customHeight="1">
      <c r="A750" s="10">
        <v>747</v>
      </c>
      <c r="B750" t="s" s="11">
        <v>3389</v>
      </c>
      <c r="C750" s="10">
        <v>886667165</v>
      </c>
      <c r="D750" s="10">
        <v>3</v>
      </c>
      <c r="E750" s="10">
        <v>2.16</v>
      </c>
      <c r="F750" s="30">
        <v>3.6</v>
      </c>
      <c r="G750" s="13">
        <f>F750/0.51</f>
        <v>7.05882352941176</v>
      </c>
      <c r="H750" t="s" s="11">
        <v>3390</v>
      </c>
      <c r="I750" t="s" s="11">
        <v>3391</v>
      </c>
      <c r="J750" t="s" s="11">
        <v>3392</v>
      </c>
    </row>
    <row r="751" s="10" customFormat="1" ht="15.35" customHeight="1">
      <c r="A751" s="10">
        <v>748</v>
      </c>
      <c r="B751" t="s" s="11">
        <v>3393</v>
      </c>
      <c r="C751" s="10">
        <v>871186443</v>
      </c>
      <c r="D751" s="10">
        <v>3</v>
      </c>
      <c r="E751" s="10">
        <v>3.24</v>
      </c>
      <c r="F751" s="30">
        <v>3.6</v>
      </c>
      <c r="G751" s="13">
        <f>F751/0.51</f>
        <v>7.05882352941176</v>
      </c>
      <c r="H751" t="s" s="11">
        <v>3394</v>
      </c>
      <c r="I751" t="s" s="11">
        <v>3395</v>
      </c>
      <c r="J751" t="s" s="11">
        <v>3396</v>
      </c>
    </row>
    <row r="752" s="10" customFormat="1" ht="15.35" customHeight="1">
      <c r="A752" s="10">
        <v>749</v>
      </c>
      <c r="B752" t="s" s="11">
        <v>3397</v>
      </c>
      <c r="C752" s="10">
        <v>862429154</v>
      </c>
      <c r="D752" s="10">
        <v>3</v>
      </c>
      <c r="E752" s="10">
        <v>3.6</v>
      </c>
      <c r="F752" s="30">
        <v>3.6</v>
      </c>
      <c r="G752" s="13">
        <f>F752/0.51</f>
        <v>7.05882352941176</v>
      </c>
      <c r="H752" t="s" s="11">
        <v>3398</v>
      </c>
      <c r="I752" t="s" s="11">
        <v>3399</v>
      </c>
      <c r="J752" t="s" s="11">
        <v>3400</v>
      </c>
    </row>
    <row r="753" s="10" customFormat="1" ht="15.35" customHeight="1">
      <c r="A753" s="10">
        <v>750</v>
      </c>
      <c r="B753" t="s" s="11">
        <v>3401</v>
      </c>
      <c r="C753" s="10">
        <v>859264114</v>
      </c>
      <c r="D753" s="10">
        <v>3</v>
      </c>
      <c r="E753" s="10">
        <v>2.16</v>
      </c>
      <c r="F753" s="30">
        <v>3.6</v>
      </c>
      <c r="G753" s="13">
        <f>F753/0.51</f>
        <v>7.05882352941176</v>
      </c>
      <c r="H753" t="s" s="11">
        <v>3402</v>
      </c>
      <c r="I753" t="s" s="11">
        <v>3403</v>
      </c>
      <c r="J753" t="s" s="11">
        <v>3404</v>
      </c>
    </row>
    <row r="754" s="10" customFormat="1" ht="15.35" customHeight="1">
      <c r="A754" s="10">
        <v>751</v>
      </c>
      <c r="B754" t="s" s="11">
        <v>3405</v>
      </c>
      <c r="C754" s="10">
        <v>801103791</v>
      </c>
      <c r="D754" s="10">
        <v>3</v>
      </c>
      <c r="E754" s="10">
        <v>3.24</v>
      </c>
      <c r="F754" s="30">
        <v>3.6</v>
      </c>
      <c r="G754" s="13">
        <f>F754/0.51</f>
        <v>7.05882352941176</v>
      </c>
      <c r="H754" t="s" s="11">
        <v>3406</v>
      </c>
      <c r="I754" t="s" s="11">
        <v>3407</v>
      </c>
      <c r="J754" t="s" s="11">
        <v>3408</v>
      </c>
    </row>
    <row r="755" s="10" customFormat="1" ht="15.35" customHeight="1">
      <c r="A755" s="10">
        <v>752</v>
      </c>
      <c r="B755" t="s" s="11">
        <v>3409</v>
      </c>
      <c r="C755" s="10">
        <v>785935096</v>
      </c>
      <c r="D755" s="10">
        <v>3</v>
      </c>
      <c r="E755" s="10">
        <v>3.6</v>
      </c>
      <c r="F755" s="30">
        <v>3.6</v>
      </c>
      <c r="G755" s="13">
        <f>F755/0.51</f>
        <v>7.05882352941176</v>
      </c>
      <c r="H755" t="s" s="11">
        <v>3410</v>
      </c>
      <c r="I755" t="s" s="11">
        <v>3411</v>
      </c>
      <c r="J755" t="s" s="11">
        <v>3412</v>
      </c>
    </row>
    <row r="756" s="10" customFormat="1" ht="15.35" customHeight="1">
      <c r="A756" s="10">
        <v>753</v>
      </c>
      <c r="B756" t="s" s="11">
        <v>3413</v>
      </c>
      <c r="C756" s="10">
        <v>769970361</v>
      </c>
      <c r="D756" s="10">
        <v>3</v>
      </c>
      <c r="E756" s="10">
        <v>2.88</v>
      </c>
      <c r="F756" s="30">
        <v>3.6</v>
      </c>
      <c r="G756" s="13">
        <f>F756/0.51</f>
        <v>7.05882352941176</v>
      </c>
      <c r="H756" t="s" s="11">
        <v>3414</v>
      </c>
      <c r="I756" t="s" s="11">
        <v>3415</v>
      </c>
      <c r="J756" t="s" s="11">
        <v>336</v>
      </c>
    </row>
    <row r="757" s="10" customFormat="1" ht="15.35" customHeight="1">
      <c r="A757" s="10">
        <v>754</v>
      </c>
      <c r="B757" t="s" s="11">
        <v>3416</v>
      </c>
      <c r="C757" s="10">
        <v>756757466</v>
      </c>
      <c r="D757" s="10">
        <v>3</v>
      </c>
      <c r="E757" s="10">
        <v>3.6</v>
      </c>
      <c r="F757" s="30">
        <v>3.6</v>
      </c>
      <c r="G757" s="13">
        <f>F757/0.51</f>
        <v>7.05882352941176</v>
      </c>
      <c r="H757" t="s" s="11">
        <v>3417</v>
      </c>
      <c r="I757" t="s" s="11">
        <v>3418</v>
      </c>
      <c r="J757" t="s" s="11">
        <v>3419</v>
      </c>
    </row>
    <row r="758" s="10" customFormat="1" ht="15.35" customHeight="1">
      <c r="A758" s="10">
        <v>755</v>
      </c>
      <c r="B758" t="s" s="11">
        <v>3420</v>
      </c>
      <c r="C758" s="10">
        <v>755982777</v>
      </c>
      <c r="D758" s="10">
        <v>3</v>
      </c>
      <c r="E758" s="10">
        <v>3.4</v>
      </c>
      <c r="F758" s="30">
        <v>3.6</v>
      </c>
      <c r="G758" s="13">
        <f>F758/0.51</f>
        <v>7.05882352941176</v>
      </c>
      <c r="H758" t="s" s="11">
        <v>3421</v>
      </c>
      <c r="I758" t="s" s="11">
        <v>3422</v>
      </c>
      <c r="J758" t="s" s="11">
        <v>3423</v>
      </c>
    </row>
    <row r="759" s="10" customFormat="1" ht="15.35" customHeight="1">
      <c r="A759" s="10">
        <v>756</v>
      </c>
      <c r="B759" t="s" s="11">
        <v>3424</v>
      </c>
      <c r="C759" s="10">
        <v>754826357</v>
      </c>
      <c r="D759" s="10">
        <v>3</v>
      </c>
      <c r="E759" s="10">
        <v>3.24</v>
      </c>
      <c r="F759" s="30">
        <v>3.6</v>
      </c>
      <c r="G759" s="13">
        <f>F759/0.51</f>
        <v>7.05882352941176</v>
      </c>
      <c r="H759" t="s" s="11">
        <v>3425</v>
      </c>
      <c r="I759" t="s" s="11">
        <v>3426</v>
      </c>
      <c r="J759" t="s" s="11">
        <v>3427</v>
      </c>
    </row>
    <row r="760" s="10" customFormat="1" ht="15.35" customHeight="1">
      <c r="A760" s="10">
        <v>757</v>
      </c>
      <c r="B760" t="s" s="11">
        <v>3428</v>
      </c>
      <c r="C760" s="10">
        <v>748768116</v>
      </c>
      <c r="D760" s="10">
        <v>3</v>
      </c>
      <c r="E760" s="10">
        <v>3.24</v>
      </c>
      <c r="F760" s="30">
        <v>3.6</v>
      </c>
      <c r="G760" s="13">
        <f>F760/0.51</f>
        <v>7.05882352941176</v>
      </c>
      <c r="H760" t="s" s="11">
        <v>3429</v>
      </c>
      <c r="I760" t="s" s="11">
        <v>3430</v>
      </c>
      <c r="J760" t="s" s="11">
        <v>3431</v>
      </c>
    </row>
    <row r="761" s="10" customFormat="1" ht="15.35" customHeight="1">
      <c r="A761" s="10">
        <v>758</v>
      </c>
      <c r="B761" t="s" s="11">
        <v>3432</v>
      </c>
      <c r="C761" s="10">
        <v>747528571</v>
      </c>
      <c r="D761" s="10">
        <v>3</v>
      </c>
      <c r="E761" s="10">
        <v>2.52</v>
      </c>
      <c r="F761" s="30">
        <v>3.6</v>
      </c>
      <c r="G761" s="13">
        <f>F761/0.51</f>
        <v>7.05882352941176</v>
      </c>
      <c r="H761" t="s" s="11">
        <v>3433</v>
      </c>
      <c r="I761" t="s" s="11">
        <v>3434</v>
      </c>
      <c r="J761" t="s" s="11">
        <v>3435</v>
      </c>
    </row>
    <row r="762" s="10" customFormat="1" ht="15.35" customHeight="1">
      <c r="A762" s="10">
        <v>759</v>
      </c>
      <c r="B762" t="s" s="11">
        <v>3436</v>
      </c>
      <c r="C762" s="10">
        <v>717710444</v>
      </c>
      <c r="D762" s="10">
        <v>3</v>
      </c>
      <c r="E762" s="10">
        <v>3.24</v>
      </c>
      <c r="F762" s="30">
        <v>3.6</v>
      </c>
      <c r="G762" s="13">
        <f>F762/0.51</f>
        <v>7.05882352941176</v>
      </c>
      <c r="H762" t="s" s="11">
        <v>3437</v>
      </c>
      <c r="I762" t="s" s="11">
        <v>3438</v>
      </c>
      <c r="J762" t="s" s="11">
        <v>3439</v>
      </c>
    </row>
    <row r="763" s="10" customFormat="1" ht="15.35" customHeight="1">
      <c r="A763" s="10">
        <v>760</v>
      </c>
      <c r="B763" t="s" s="11">
        <v>3440</v>
      </c>
      <c r="C763" s="10">
        <v>717097198</v>
      </c>
      <c r="D763" s="10">
        <v>3</v>
      </c>
      <c r="E763" s="10">
        <v>2.88</v>
      </c>
      <c r="F763" s="30">
        <v>3.6</v>
      </c>
      <c r="G763" s="13">
        <f>F763/0.51</f>
        <v>7.05882352941176</v>
      </c>
      <c r="H763" t="s" s="11">
        <v>3441</v>
      </c>
      <c r="I763" t="s" s="11">
        <v>3442</v>
      </c>
      <c r="J763" t="s" s="11">
        <v>3443</v>
      </c>
    </row>
    <row r="764" s="10" customFormat="1" ht="15.35" customHeight="1">
      <c r="A764" s="10">
        <v>761</v>
      </c>
      <c r="B764" t="s" s="11">
        <v>3444</v>
      </c>
      <c r="C764" s="10">
        <v>705613421</v>
      </c>
      <c r="D764" s="10">
        <v>3</v>
      </c>
      <c r="E764" s="10">
        <v>3.6</v>
      </c>
      <c r="F764" s="30">
        <v>3.6</v>
      </c>
      <c r="G764" s="13">
        <f>F764/0.51</f>
        <v>7.05882352941176</v>
      </c>
      <c r="H764" t="s" s="11">
        <v>3445</v>
      </c>
      <c r="I764" t="s" s="11">
        <v>3446</v>
      </c>
      <c r="J764" t="s" s="11">
        <v>3447</v>
      </c>
    </row>
    <row r="765" s="10" customFormat="1" ht="15.35" customHeight="1">
      <c r="A765" s="10">
        <v>762</v>
      </c>
      <c r="B765" t="s" s="11">
        <v>3448</v>
      </c>
      <c r="C765" s="10">
        <v>704109692</v>
      </c>
      <c r="D765" s="10">
        <v>3</v>
      </c>
      <c r="E765" s="10">
        <v>3.6</v>
      </c>
      <c r="F765" s="30">
        <v>3.6</v>
      </c>
      <c r="G765" s="13">
        <f>F765/0.51</f>
        <v>7.05882352941176</v>
      </c>
      <c r="H765" t="s" s="11">
        <v>3449</v>
      </c>
      <c r="I765" t="s" s="11">
        <v>3450</v>
      </c>
      <c r="J765" t="s" s="11">
        <v>3451</v>
      </c>
    </row>
    <row r="766" s="10" customFormat="1" ht="15.35" customHeight="1">
      <c r="A766" s="10">
        <v>763</v>
      </c>
      <c r="B766" t="s" s="11">
        <v>3452</v>
      </c>
      <c r="C766" s="10">
        <v>698046228</v>
      </c>
      <c r="D766" s="10">
        <v>3</v>
      </c>
      <c r="E766" s="10">
        <v>3.24</v>
      </c>
      <c r="F766" s="30">
        <v>3.6</v>
      </c>
      <c r="G766" s="13">
        <f>F766/0.51</f>
        <v>7.05882352941176</v>
      </c>
      <c r="H766" t="s" s="11">
        <v>3453</v>
      </c>
      <c r="I766" t="s" s="11">
        <v>3454</v>
      </c>
      <c r="J766" t="s" s="11">
        <v>3455</v>
      </c>
    </row>
    <row r="767" s="10" customFormat="1" ht="15.35" customHeight="1">
      <c r="A767" s="10">
        <v>764</v>
      </c>
      <c r="B767" t="s" s="11">
        <v>3456</v>
      </c>
      <c r="C767" s="10">
        <v>686508950</v>
      </c>
      <c r="D767" s="10">
        <v>3</v>
      </c>
      <c r="E767" s="10">
        <v>2.88</v>
      </c>
      <c r="F767" s="30">
        <v>3.6</v>
      </c>
      <c r="G767" s="13">
        <f>F767/0.51</f>
        <v>7.05882352941176</v>
      </c>
      <c r="H767" t="s" s="11">
        <v>3457</v>
      </c>
      <c r="I767" t="s" s="11">
        <v>3458</v>
      </c>
      <c r="J767" t="s" s="11">
        <v>3459</v>
      </c>
    </row>
    <row r="768" s="10" customFormat="1" ht="15.35" customHeight="1">
      <c r="A768" s="10">
        <v>765</v>
      </c>
      <c r="B768" t="s" s="11">
        <v>3460</v>
      </c>
      <c r="C768" s="10">
        <v>655263614</v>
      </c>
      <c r="D768" s="10">
        <v>3</v>
      </c>
      <c r="E768" s="10">
        <v>3.24</v>
      </c>
      <c r="F768" s="30">
        <v>3.6</v>
      </c>
      <c r="G768" s="13">
        <f>F768/0.51</f>
        <v>7.05882352941176</v>
      </c>
      <c r="H768" t="s" s="11">
        <v>3461</v>
      </c>
      <c r="I768" t="s" s="11">
        <v>3462</v>
      </c>
      <c r="J768" t="s" s="11">
        <v>3463</v>
      </c>
    </row>
    <row r="769" s="10" customFormat="1" ht="15.35" customHeight="1">
      <c r="A769" s="10">
        <v>766</v>
      </c>
      <c r="B769" t="s" s="11">
        <v>3464</v>
      </c>
      <c r="C769" s="10">
        <v>627356271</v>
      </c>
      <c r="D769" s="10">
        <v>3</v>
      </c>
      <c r="E769" s="10">
        <v>3.6</v>
      </c>
      <c r="F769" s="30">
        <v>3.6</v>
      </c>
      <c r="G769" s="13">
        <f>F769/0.51</f>
        <v>7.05882352941176</v>
      </c>
      <c r="H769" t="s" s="11">
        <v>3465</v>
      </c>
      <c r="I769" t="s" s="11">
        <v>3466</v>
      </c>
      <c r="J769" t="s" s="11">
        <v>3467</v>
      </c>
    </row>
    <row r="770" s="10" customFormat="1" ht="15.35" customHeight="1">
      <c r="A770" s="10">
        <v>767</v>
      </c>
      <c r="B770" t="s" s="11">
        <v>3468</v>
      </c>
      <c r="C770" s="10">
        <v>600125271</v>
      </c>
      <c r="D770" s="10">
        <v>3</v>
      </c>
      <c r="E770" s="10">
        <v>3.6</v>
      </c>
      <c r="F770" s="30">
        <v>3.6</v>
      </c>
      <c r="G770" s="13">
        <f>F770/0.51</f>
        <v>7.05882352941176</v>
      </c>
      <c r="H770" t="s" s="11">
        <v>3469</v>
      </c>
      <c r="I770" t="s" s="11">
        <v>3470</v>
      </c>
      <c r="J770" t="s" s="11">
        <v>3471</v>
      </c>
    </row>
    <row r="771" s="10" customFormat="1" ht="15.35" customHeight="1">
      <c r="A771" s="10">
        <v>768</v>
      </c>
      <c r="B771" t="s" s="11">
        <v>3472</v>
      </c>
      <c r="C771" s="10">
        <v>563202472</v>
      </c>
      <c r="D771" s="10">
        <v>3</v>
      </c>
      <c r="E771" s="10">
        <v>3.24</v>
      </c>
      <c r="F771" s="30">
        <v>3.6</v>
      </c>
      <c r="G771" s="13">
        <f>F771/0.51</f>
        <v>7.05882352941176</v>
      </c>
      <c r="H771" t="s" s="11">
        <v>3473</v>
      </c>
      <c r="I771" t="s" s="11">
        <v>3474</v>
      </c>
      <c r="J771" t="s" s="11">
        <v>3475</v>
      </c>
    </row>
    <row r="772" s="10" customFormat="1" ht="15.35" customHeight="1">
      <c r="A772" s="10">
        <v>769</v>
      </c>
      <c r="B772" t="s" s="11">
        <v>3476</v>
      </c>
      <c r="C772" s="10">
        <v>545085916</v>
      </c>
      <c r="D772" s="10">
        <v>3</v>
      </c>
      <c r="E772" s="10">
        <v>1.96</v>
      </c>
      <c r="F772" s="30">
        <v>3.6</v>
      </c>
      <c r="G772" s="13">
        <f>F772/0.51</f>
        <v>7.05882352941176</v>
      </c>
      <c r="H772" t="s" s="11">
        <v>3477</v>
      </c>
      <c r="I772" t="s" s="11">
        <v>3478</v>
      </c>
      <c r="J772" t="s" s="11">
        <v>3479</v>
      </c>
    </row>
    <row r="773" s="10" customFormat="1" ht="15.35" customHeight="1">
      <c r="A773" s="10">
        <v>770</v>
      </c>
      <c r="B773" t="s" s="11">
        <v>3480</v>
      </c>
      <c r="C773" s="10">
        <v>467565146</v>
      </c>
      <c r="D773" s="10">
        <v>3</v>
      </c>
      <c r="E773" s="10">
        <v>2.52</v>
      </c>
      <c r="F773" s="30">
        <v>3.6</v>
      </c>
      <c r="G773" s="13">
        <f>F773/0.51</f>
        <v>7.05882352941176</v>
      </c>
      <c r="H773" t="s" s="11">
        <v>3481</v>
      </c>
      <c r="I773" t="s" s="11">
        <v>3482</v>
      </c>
      <c r="J773" t="s" s="11">
        <v>3483</v>
      </c>
    </row>
    <row r="774" s="10" customFormat="1" ht="15.35" customHeight="1">
      <c r="A774" s="10">
        <v>771</v>
      </c>
      <c r="B774" t="s" s="11">
        <v>3484</v>
      </c>
      <c r="C774" s="10">
        <v>459261137</v>
      </c>
      <c r="D774" s="10">
        <v>3</v>
      </c>
      <c r="E774" s="10">
        <v>2.88</v>
      </c>
      <c r="F774" s="30">
        <v>3.6</v>
      </c>
      <c r="G774" s="13">
        <f>F774/0.51</f>
        <v>7.05882352941176</v>
      </c>
      <c r="H774" t="s" s="11">
        <v>3485</v>
      </c>
      <c r="I774" t="s" s="11">
        <v>3486</v>
      </c>
      <c r="J774" t="s" s="11">
        <v>3487</v>
      </c>
    </row>
    <row r="775" s="10" customFormat="1" ht="15.35" customHeight="1">
      <c r="A775" s="10">
        <v>772</v>
      </c>
      <c r="B775" t="s" s="11">
        <v>3488</v>
      </c>
      <c r="C775" s="10">
        <v>172283926</v>
      </c>
      <c r="D775" s="10">
        <v>3</v>
      </c>
      <c r="E775" s="10">
        <v>3.6</v>
      </c>
      <c r="F775" s="30">
        <v>3.6</v>
      </c>
      <c r="G775" s="13">
        <f>F775/0.51</f>
        <v>7.05882352941176</v>
      </c>
      <c r="H775" t="s" s="11">
        <v>3489</v>
      </c>
      <c r="I775" t="s" s="11">
        <v>3490</v>
      </c>
      <c r="J775" t="s" s="11">
        <v>3491</v>
      </c>
    </row>
    <row r="776" s="10" customFormat="1" ht="15.35" customHeight="1">
      <c r="A776" s="10">
        <v>773</v>
      </c>
      <c r="B776" t="s" s="11">
        <v>3492</v>
      </c>
      <c r="C776" s="10">
        <v>166664387</v>
      </c>
      <c r="D776" s="10">
        <v>3</v>
      </c>
      <c r="E776" s="10">
        <v>3.6</v>
      </c>
      <c r="F776" s="30">
        <v>3.6</v>
      </c>
      <c r="G776" s="13">
        <f>F776/0.51</f>
        <v>7.05882352941176</v>
      </c>
      <c r="H776" t="s" s="11">
        <v>3493</v>
      </c>
      <c r="I776" t="s" s="11">
        <v>3494</v>
      </c>
      <c r="J776" t="s" s="11">
        <v>3495</v>
      </c>
    </row>
    <row r="777" s="10" customFormat="1" ht="15.35" customHeight="1">
      <c r="A777" s="10">
        <v>774</v>
      </c>
      <c r="B777" t="s" s="11">
        <v>3496</v>
      </c>
      <c r="C777" s="10">
        <v>108760007</v>
      </c>
      <c r="D777" s="10">
        <v>3</v>
      </c>
      <c r="E777" s="10">
        <v>3.24</v>
      </c>
      <c r="F777" s="30">
        <v>3.6</v>
      </c>
      <c r="G777" s="13">
        <f>F777/0.51</f>
        <v>7.05882352941176</v>
      </c>
      <c r="H777" t="s" s="11">
        <v>3497</v>
      </c>
      <c r="I777" t="s" s="11">
        <v>3498</v>
      </c>
      <c r="J777" t="s" s="11">
        <v>3499</v>
      </c>
    </row>
    <row r="778" s="10" customFormat="1" ht="15.35" customHeight="1">
      <c r="A778" s="10">
        <v>775</v>
      </c>
      <c r="B778" t="s" s="11">
        <v>3500</v>
      </c>
      <c r="C778" s="10">
        <v>90436643</v>
      </c>
      <c r="D778" s="10">
        <v>3</v>
      </c>
      <c r="E778" s="10">
        <v>3.6</v>
      </c>
      <c r="F778" s="30">
        <v>3.6</v>
      </c>
      <c r="G778" s="13">
        <f>F778/0.51</f>
        <v>7.05882352941176</v>
      </c>
      <c r="H778" t="s" s="11">
        <v>3501</v>
      </c>
      <c r="I778" t="s" s="11">
        <v>3502</v>
      </c>
      <c r="J778" t="s" s="11">
        <v>3503</v>
      </c>
    </row>
    <row r="779" s="10" customFormat="1" ht="15.35" customHeight="1">
      <c r="A779" s="10">
        <v>776</v>
      </c>
      <c r="B779" t="s" s="11">
        <v>3504</v>
      </c>
      <c r="C779" s="10">
        <v>69391601</v>
      </c>
      <c r="D779" s="10">
        <v>3</v>
      </c>
      <c r="E779" s="10">
        <v>3.24</v>
      </c>
      <c r="F779" s="30">
        <v>3.6</v>
      </c>
      <c r="G779" s="13">
        <f>F779/0.51</f>
        <v>7.05882352941176</v>
      </c>
      <c r="H779" t="s" s="11">
        <v>3505</v>
      </c>
      <c r="I779" t="s" s="11">
        <v>3506</v>
      </c>
      <c r="J779" t="s" s="11">
        <v>3507</v>
      </c>
    </row>
    <row r="780" s="10" customFormat="1" ht="15.35" customHeight="1">
      <c r="A780" s="10">
        <v>777</v>
      </c>
      <c r="B780" t="s" s="11">
        <v>3508</v>
      </c>
      <c r="C780" s="10">
        <v>2094171507</v>
      </c>
      <c r="D780" s="10">
        <v>2</v>
      </c>
      <c r="E780" s="10">
        <v>2.16</v>
      </c>
      <c r="F780" s="30">
        <v>3.6</v>
      </c>
      <c r="G780" s="13">
        <f>F780/0.51</f>
        <v>7.05882352941176</v>
      </c>
      <c r="H780" t="s" s="11">
        <v>3509</v>
      </c>
      <c r="I780" t="s" s="11">
        <v>3510</v>
      </c>
      <c r="J780" t="s" s="11">
        <v>3511</v>
      </c>
    </row>
    <row r="781" s="10" customFormat="1" ht="15.35" customHeight="1">
      <c r="A781" s="10">
        <v>778</v>
      </c>
      <c r="B781" t="s" s="11">
        <v>3512</v>
      </c>
      <c r="C781" s="10">
        <v>2093496691</v>
      </c>
      <c r="D781" s="10">
        <v>2</v>
      </c>
      <c r="E781" s="10">
        <v>3.6</v>
      </c>
      <c r="F781" s="30">
        <v>3.6</v>
      </c>
      <c r="G781" s="13">
        <f>F781/0.51</f>
        <v>7.05882352941176</v>
      </c>
      <c r="H781" t="s" s="11">
        <v>3513</v>
      </c>
      <c r="I781" t="s" s="11">
        <v>3514</v>
      </c>
      <c r="J781" t="s" s="11">
        <v>3515</v>
      </c>
    </row>
    <row r="782" s="10" customFormat="1" ht="15.35" customHeight="1">
      <c r="A782" s="10">
        <v>779</v>
      </c>
      <c r="B782" t="s" s="11">
        <v>3516</v>
      </c>
      <c r="C782" s="10">
        <v>2089852335</v>
      </c>
      <c r="D782" s="10">
        <v>2</v>
      </c>
      <c r="E782" s="10">
        <v>3.6</v>
      </c>
      <c r="F782" s="30">
        <v>3.6</v>
      </c>
      <c r="G782" s="13">
        <f>F782/0.51</f>
        <v>7.05882352941176</v>
      </c>
      <c r="H782" t="s" s="11">
        <v>3517</v>
      </c>
      <c r="I782" t="s" s="11">
        <v>3518</v>
      </c>
      <c r="J782" t="s" s="11">
        <v>3519</v>
      </c>
    </row>
    <row r="783" s="10" customFormat="1" ht="15.35" customHeight="1">
      <c r="A783" s="10">
        <v>780</v>
      </c>
      <c r="B783" t="s" s="11">
        <v>3520</v>
      </c>
      <c r="C783" s="10">
        <v>2088220143</v>
      </c>
      <c r="D783" s="10">
        <v>2</v>
      </c>
      <c r="E783" s="10">
        <v>3.24</v>
      </c>
      <c r="F783" s="30">
        <v>3.6</v>
      </c>
      <c r="G783" s="13">
        <f>F783/0.51</f>
        <v>7.05882352941176</v>
      </c>
      <c r="H783" t="s" s="11">
        <v>3521</v>
      </c>
      <c r="I783" t="s" s="11">
        <v>3522</v>
      </c>
      <c r="J783" t="s" s="11">
        <v>3523</v>
      </c>
    </row>
    <row r="784" s="10" customFormat="1" ht="15.35" customHeight="1">
      <c r="A784" s="10">
        <v>781</v>
      </c>
      <c r="B784" t="s" s="11">
        <v>3524</v>
      </c>
      <c r="C784" s="10">
        <v>2088166202</v>
      </c>
      <c r="D784" s="10">
        <v>2</v>
      </c>
      <c r="E784" s="10">
        <v>3.6</v>
      </c>
      <c r="F784" s="30">
        <v>3.6</v>
      </c>
      <c r="G784" s="13">
        <f>F784/0.51</f>
        <v>7.05882352941176</v>
      </c>
      <c r="H784" t="s" s="11">
        <v>3525</v>
      </c>
      <c r="I784" t="s" s="11">
        <v>3526</v>
      </c>
      <c r="J784" t="s" s="11">
        <v>3527</v>
      </c>
    </row>
    <row r="785" s="10" customFormat="1" ht="15.35" customHeight="1">
      <c r="A785" s="10">
        <v>782</v>
      </c>
      <c r="B785" t="s" s="11">
        <v>3528</v>
      </c>
      <c r="C785" s="10">
        <v>2086683197</v>
      </c>
      <c r="D785" s="10">
        <v>2</v>
      </c>
      <c r="E785" s="10">
        <v>3.6</v>
      </c>
      <c r="F785" s="30">
        <v>3.6</v>
      </c>
      <c r="G785" s="13">
        <f>F785/0.51</f>
        <v>7.05882352941176</v>
      </c>
      <c r="H785" t="s" s="11">
        <v>3529</v>
      </c>
      <c r="I785" t="s" s="11">
        <v>3530</v>
      </c>
      <c r="J785" t="s" s="11">
        <v>3531</v>
      </c>
    </row>
    <row r="786" s="10" customFormat="1" ht="15.35" customHeight="1">
      <c r="A786" s="10">
        <v>783</v>
      </c>
      <c r="B786" t="s" s="11">
        <v>3532</v>
      </c>
      <c r="C786" s="10">
        <v>2084792439</v>
      </c>
      <c r="D786" s="10">
        <v>2</v>
      </c>
      <c r="E786" s="10">
        <v>3.6</v>
      </c>
      <c r="F786" s="30">
        <v>3.6</v>
      </c>
      <c r="G786" s="13">
        <f>F786/0.51</f>
        <v>7.05882352941176</v>
      </c>
      <c r="H786" t="s" s="11">
        <v>3533</v>
      </c>
      <c r="I786" t="s" s="11">
        <v>3534</v>
      </c>
      <c r="J786" t="s" s="11">
        <v>3535</v>
      </c>
    </row>
    <row r="787" s="10" customFormat="1" ht="15.35" customHeight="1">
      <c r="A787" s="10">
        <v>784</v>
      </c>
      <c r="B787" t="s" s="11">
        <v>3536</v>
      </c>
      <c r="C787" s="10">
        <v>2084661587</v>
      </c>
      <c r="D787" s="10">
        <v>2</v>
      </c>
      <c r="E787" s="10">
        <v>3.6</v>
      </c>
      <c r="F787" s="30">
        <v>3.6</v>
      </c>
      <c r="G787" s="13">
        <f>F787/0.51</f>
        <v>7.05882352941176</v>
      </c>
      <c r="H787" t="s" s="11">
        <v>3537</v>
      </c>
      <c r="I787" t="s" s="11">
        <v>3538</v>
      </c>
      <c r="J787" t="s" s="11">
        <v>3539</v>
      </c>
    </row>
    <row r="788" s="10" customFormat="1" ht="15.35" customHeight="1">
      <c r="A788" s="10">
        <v>785</v>
      </c>
      <c r="C788" s="10">
        <v>2083308824</v>
      </c>
      <c r="D788" s="10">
        <v>2</v>
      </c>
      <c r="E788" s="10">
        <v>3.6</v>
      </c>
      <c r="F788" s="30">
        <v>3.6</v>
      </c>
      <c r="G788" s="13">
        <f>F788/0.51</f>
        <v>7.05882352941176</v>
      </c>
      <c r="H788" t="s" s="11">
        <v>3540</v>
      </c>
      <c r="I788" t="s" s="11">
        <v>3541</v>
      </c>
      <c r="J788" t="s" s="11">
        <v>3542</v>
      </c>
    </row>
    <row r="789" s="10" customFormat="1" ht="15.35" customHeight="1">
      <c r="A789" s="10">
        <v>786</v>
      </c>
      <c r="B789" t="s" s="11">
        <v>3543</v>
      </c>
      <c r="C789" s="10">
        <v>2082389925</v>
      </c>
      <c r="D789" s="10">
        <v>2</v>
      </c>
      <c r="E789" s="10">
        <v>3.6</v>
      </c>
      <c r="F789" s="30">
        <v>3.6</v>
      </c>
      <c r="G789" s="13">
        <f>F789/0.51</f>
        <v>7.05882352941176</v>
      </c>
      <c r="H789" t="s" s="11">
        <v>3544</v>
      </c>
      <c r="I789" t="s" s="11">
        <v>3545</v>
      </c>
      <c r="J789" t="s" s="11">
        <v>3546</v>
      </c>
    </row>
    <row r="790" s="10" customFormat="1" ht="15.35" customHeight="1">
      <c r="A790" s="10">
        <v>787</v>
      </c>
      <c r="B790" t="s" s="11">
        <v>3547</v>
      </c>
      <c r="C790" s="10">
        <v>2082140815</v>
      </c>
      <c r="D790" s="10">
        <v>2</v>
      </c>
      <c r="E790" s="10">
        <v>3.24</v>
      </c>
      <c r="F790" s="30">
        <v>3.6</v>
      </c>
      <c r="G790" s="13">
        <f>F790/0.51</f>
        <v>7.05882352941176</v>
      </c>
      <c r="H790" t="s" s="11">
        <v>3548</v>
      </c>
      <c r="I790" t="s" s="11">
        <v>3549</v>
      </c>
      <c r="J790" t="s" s="11">
        <v>3550</v>
      </c>
    </row>
    <row r="791" s="10" customFormat="1" ht="15.35" customHeight="1">
      <c r="A791" s="10">
        <v>788</v>
      </c>
      <c r="B791" t="s" s="11">
        <v>3551</v>
      </c>
      <c r="C791" s="10">
        <v>2082114956</v>
      </c>
      <c r="D791" s="10">
        <v>2</v>
      </c>
      <c r="E791" s="10">
        <v>3.6</v>
      </c>
      <c r="F791" s="30">
        <v>3.6</v>
      </c>
      <c r="G791" s="13">
        <f>F791/0.51</f>
        <v>7.05882352941176</v>
      </c>
      <c r="H791" t="s" s="11">
        <v>3552</v>
      </c>
      <c r="I791" t="s" s="11">
        <v>3553</v>
      </c>
      <c r="J791" t="s" s="11">
        <v>3554</v>
      </c>
    </row>
    <row r="792" s="10" customFormat="1" ht="15.35" customHeight="1">
      <c r="A792" s="10">
        <v>789</v>
      </c>
      <c r="B792" t="s" s="11">
        <v>3555</v>
      </c>
      <c r="C792" s="10">
        <v>2080387409</v>
      </c>
      <c r="D792" s="10">
        <v>2</v>
      </c>
      <c r="E792" s="10">
        <v>3.24</v>
      </c>
      <c r="F792" s="30">
        <v>3.6</v>
      </c>
      <c r="G792" s="13">
        <f>F792/0.51</f>
        <v>7.05882352941176</v>
      </c>
      <c r="H792" t="s" s="11">
        <v>3556</v>
      </c>
      <c r="I792" t="s" s="11">
        <v>3557</v>
      </c>
      <c r="J792" t="s" s="11">
        <v>3558</v>
      </c>
    </row>
    <row r="793" s="10" customFormat="1" ht="15.35" customHeight="1">
      <c r="A793" s="10">
        <v>790</v>
      </c>
      <c r="B793" t="s" s="11">
        <v>3559</v>
      </c>
      <c r="C793" s="10">
        <v>2079928897</v>
      </c>
      <c r="D793" s="10">
        <v>2</v>
      </c>
      <c r="E793" s="10">
        <v>3.6</v>
      </c>
      <c r="F793" s="30">
        <v>3.6</v>
      </c>
      <c r="G793" s="13">
        <f>F793/0.51</f>
        <v>7.05882352941176</v>
      </c>
      <c r="H793" t="s" s="11">
        <v>3560</v>
      </c>
      <c r="I793" t="s" s="11">
        <v>3561</v>
      </c>
      <c r="J793" t="s" s="11">
        <v>3562</v>
      </c>
    </row>
    <row r="794" s="10" customFormat="1" ht="15.35" customHeight="1">
      <c r="A794" s="10">
        <v>791</v>
      </c>
      <c r="B794" t="s" s="11">
        <v>3563</v>
      </c>
      <c r="C794" s="10">
        <v>2074577538</v>
      </c>
      <c r="D794" s="10">
        <v>2</v>
      </c>
      <c r="E794" s="10">
        <v>3.6</v>
      </c>
      <c r="F794" s="30">
        <v>3.6</v>
      </c>
      <c r="G794" s="13">
        <f>F794/0.51</f>
        <v>7.05882352941176</v>
      </c>
      <c r="H794" t="s" s="11">
        <v>3564</v>
      </c>
      <c r="I794" t="s" s="11">
        <v>3565</v>
      </c>
      <c r="J794" t="s" s="11">
        <v>3566</v>
      </c>
    </row>
    <row r="795" s="10" customFormat="1" ht="15.35" customHeight="1">
      <c r="A795" s="10">
        <v>792</v>
      </c>
      <c r="B795" t="s" s="11">
        <v>3567</v>
      </c>
      <c r="C795" s="10">
        <v>2073201371</v>
      </c>
      <c r="D795" s="10">
        <v>2</v>
      </c>
      <c r="E795" s="10">
        <v>2.16</v>
      </c>
      <c r="F795" s="30">
        <v>3.6</v>
      </c>
      <c r="G795" s="13">
        <f>F795/0.51</f>
        <v>7.05882352941176</v>
      </c>
      <c r="H795" t="s" s="11">
        <v>3568</v>
      </c>
      <c r="I795" t="s" s="11">
        <v>3569</v>
      </c>
      <c r="J795" t="s" s="11">
        <v>3570</v>
      </c>
    </row>
    <row r="796" s="10" customFormat="1" ht="15.35" customHeight="1">
      <c r="A796" s="10">
        <v>793</v>
      </c>
      <c r="B796" t="s" s="11">
        <v>3571</v>
      </c>
      <c r="C796" s="10">
        <v>2067663185</v>
      </c>
      <c r="D796" s="10">
        <v>2</v>
      </c>
      <c r="E796" s="10">
        <v>3.6</v>
      </c>
      <c r="F796" s="30">
        <v>3.6</v>
      </c>
      <c r="G796" s="13">
        <f>F796/0.51</f>
        <v>7.05882352941176</v>
      </c>
      <c r="H796" t="s" s="11">
        <v>3572</v>
      </c>
      <c r="I796" t="s" s="11">
        <v>3573</v>
      </c>
      <c r="J796" t="s" s="11">
        <v>3574</v>
      </c>
    </row>
    <row r="797" s="10" customFormat="1" ht="15.35" customHeight="1">
      <c r="A797" s="10">
        <v>794</v>
      </c>
      <c r="B797" t="s" s="11">
        <v>3575</v>
      </c>
      <c r="C797" s="10">
        <v>2067317357</v>
      </c>
      <c r="D797" s="10">
        <v>2</v>
      </c>
      <c r="E797" s="10">
        <v>3.24</v>
      </c>
      <c r="F797" s="30">
        <v>3.6</v>
      </c>
      <c r="G797" s="13">
        <f>F797/0.51</f>
        <v>7.05882352941176</v>
      </c>
      <c r="H797" t="s" s="11">
        <v>3576</v>
      </c>
      <c r="I797" t="s" s="11">
        <v>3577</v>
      </c>
      <c r="J797" t="s" s="11">
        <v>3578</v>
      </c>
    </row>
    <row r="798" s="10" customFormat="1" ht="15.35" customHeight="1">
      <c r="A798" s="10">
        <v>795</v>
      </c>
      <c r="B798" t="s" s="11">
        <v>3579</v>
      </c>
      <c r="C798" s="10">
        <v>2066342989</v>
      </c>
      <c r="D798" s="10">
        <v>2</v>
      </c>
      <c r="E798" s="10">
        <v>3.24</v>
      </c>
      <c r="F798" s="30">
        <v>3.6</v>
      </c>
      <c r="G798" s="13">
        <f>F798/0.51</f>
        <v>7.05882352941176</v>
      </c>
      <c r="H798" t="s" s="11">
        <v>3580</v>
      </c>
      <c r="I798" t="s" s="11">
        <v>3581</v>
      </c>
      <c r="J798" t="s" s="11">
        <v>3582</v>
      </c>
    </row>
    <row r="799" s="10" customFormat="1" ht="15.35" customHeight="1">
      <c r="A799" s="10">
        <v>796</v>
      </c>
      <c r="B799" t="s" s="11">
        <v>3583</v>
      </c>
      <c r="C799" s="10">
        <v>2063710764</v>
      </c>
      <c r="D799" s="10">
        <v>2</v>
      </c>
      <c r="E799" s="10">
        <v>3.6</v>
      </c>
      <c r="F799" s="30">
        <v>3.6</v>
      </c>
      <c r="G799" s="13">
        <f>F799/0.51</f>
        <v>7.05882352941176</v>
      </c>
      <c r="H799" t="s" s="11">
        <v>3584</v>
      </c>
      <c r="I799" t="s" s="11">
        <v>3585</v>
      </c>
      <c r="J799" t="s" s="11">
        <v>3586</v>
      </c>
    </row>
    <row r="800" s="10" customFormat="1" ht="15.35" customHeight="1">
      <c r="A800" s="10">
        <v>797</v>
      </c>
      <c r="B800" t="s" s="11">
        <v>3587</v>
      </c>
      <c r="C800" s="10">
        <v>2063527356</v>
      </c>
      <c r="D800" s="10">
        <v>2</v>
      </c>
      <c r="E800" s="10">
        <v>3.6</v>
      </c>
      <c r="F800" s="30">
        <v>3.6</v>
      </c>
      <c r="G800" s="13">
        <f>F800/0.51</f>
        <v>7.05882352941176</v>
      </c>
      <c r="H800" t="s" s="11">
        <v>3588</v>
      </c>
      <c r="I800" t="s" s="11">
        <v>3589</v>
      </c>
      <c r="J800" t="s" s="11">
        <v>3590</v>
      </c>
    </row>
    <row r="801" s="10" customFormat="1" ht="15.35" customHeight="1">
      <c r="A801" s="10">
        <v>798</v>
      </c>
      <c r="C801" s="10">
        <v>2062733185</v>
      </c>
      <c r="D801" s="10">
        <v>2</v>
      </c>
      <c r="E801" s="10">
        <v>3.24</v>
      </c>
      <c r="F801" s="30">
        <v>3.6</v>
      </c>
      <c r="G801" s="13">
        <f>F801/0.51</f>
        <v>7.05882352941176</v>
      </c>
      <c r="H801" t="s" s="11">
        <v>3591</v>
      </c>
      <c r="I801" t="s" s="11">
        <v>3592</v>
      </c>
      <c r="J801" t="s" s="11">
        <v>3593</v>
      </c>
    </row>
    <row r="802" s="10" customFormat="1" ht="15.35" customHeight="1">
      <c r="A802" s="10">
        <v>799</v>
      </c>
      <c r="B802" t="s" s="11">
        <v>3594</v>
      </c>
      <c r="C802" s="10">
        <v>2061461359</v>
      </c>
      <c r="D802" s="10">
        <v>2</v>
      </c>
      <c r="E802" s="10">
        <v>3.6</v>
      </c>
      <c r="F802" s="30">
        <v>3.6</v>
      </c>
      <c r="G802" s="13">
        <f>F802/0.51</f>
        <v>7.05882352941176</v>
      </c>
      <c r="H802" t="s" s="11">
        <v>3595</v>
      </c>
      <c r="I802" t="s" s="11">
        <v>3596</v>
      </c>
      <c r="J802" t="s" s="11">
        <v>3597</v>
      </c>
    </row>
    <row r="803" s="10" customFormat="1" ht="15.35" customHeight="1">
      <c r="A803" s="10">
        <v>800</v>
      </c>
      <c r="B803" t="s" s="11">
        <v>3598</v>
      </c>
      <c r="C803" s="10">
        <v>2060376369</v>
      </c>
      <c r="D803" s="10">
        <v>2</v>
      </c>
      <c r="E803" s="10">
        <v>3.24</v>
      </c>
      <c r="F803" s="30">
        <v>3.6</v>
      </c>
      <c r="G803" s="13">
        <f>F803/0.51</f>
        <v>7.05882352941176</v>
      </c>
      <c r="H803" t="s" s="11">
        <v>3599</v>
      </c>
      <c r="I803" t="s" s="11">
        <v>3600</v>
      </c>
      <c r="J803" t="s" s="11">
        <v>3601</v>
      </c>
    </row>
    <row r="804" s="10" customFormat="1" ht="15.35" customHeight="1">
      <c r="A804" s="10">
        <v>801</v>
      </c>
      <c r="B804" t="s" s="11">
        <v>3602</v>
      </c>
      <c r="C804" s="10">
        <v>2059821427</v>
      </c>
      <c r="D804" s="10">
        <v>2</v>
      </c>
      <c r="E804" s="10">
        <v>3.6</v>
      </c>
      <c r="F804" s="30">
        <v>3.6</v>
      </c>
      <c r="G804" s="13">
        <f>F804/0.51</f>
        <v>7.05882352941176</v>
      </c>
      <c r="H804" t="s" s="11">
        <v>3603</v>
      </c>
      <c r="I804" t="s" s="11">
        <v>3604</v>
      </c>
      <c r="J804" t="s" s="11">
        <v>3605</v>
      </c>
    </row>
    <row r="805" s="10" customFormat="1" ht="15.35" customHeight="1">
      <c r="A805" s="10">
        <v>802</v>
      </c>
      <c r="B805" t="s" s="11">
        <v>3606</v>
      </c>
      <c r="C805" s="10">
        <v>2059370629</v>
      </c>
      <c r="D805" s="10">
        <v>2</v>
      </c>
      <c r="E805" s="10">
        <v>2.88</v>
      </c>
      <c r="F805" s="30">
        <v>3.6</v>
      </c>
      <c r="G805" s="13">
        <f>F805/0.51</f>
        <v>7.05882352941176</v>
      </c>
      <c r="H805" t="s" s="11">
        <v>3607</v>
      </c>
      <c r="I805" t="s" s="11">
        <v>3608</v>
      </c>
      <c r="J805" t="s" s="11">
        <v>3609</v>
      </c>
    </row>
    <row r="806" s="10" customFormat="1" ht="15.35" customHeight="1">
      <c r="A806" s="10">
        <v>803</v>
      </c>
      <c r="B806" t="s" s="11">
        <v>3610</v>
      </c>
      <c r="C806" s="10">
        <v>2059036638</v>
      </c>
      <c r="D806" s="10">
        <v>2</v>
      </c>
      <c r="E806" s="10">
        <v>3.6</v>
      </c>
      <c r="F806" s="30">
        <v>3.6</v>
      </c>
      <c r="G806" s="13">
        <f>F806/0.51</f>
        <v>7.05882352941176</v>
      </c>
      <c r="H806" t="s" s="11">
        <v>3611</v>
      </c>
      <c r="I806" t="s" s="11">
        <v>3612</v>
      </c>
      <c r="J806" t="s" s="11">
        <v>3613</v>
      </c>
    </row>
    <row r="807" s="10" customFormat="1" ht="15.35" customHeight="1">
      <c r="A807" s="10">
        <v>804</v>
      </c>
      <c r="B807" t="s" s="11">
        <v>3614</v>
      </c>
      <c r="C807" s="10">
        <v>2058627237</v>
      </c>
      <c r="D807" s="10">
        <v>2</v>
      </c>
      <c r="E807" s="10">
        <v>3.6</v>
      </c>
      <c r="F807" s="30">
        <v>3.6</v>
      </c>
      <c r="G807" s="13">
        <f>F807/0.51</f>
        <v>7.05882352941176</v>
      </c>
      <c r="H807" t="s" s="11">
        <v>3615</v>
      </c>
      <c r="I807" t="s" s="11">
        <v>3616</v>
      </c>
      <c r="J807" t="s" s="11">
        <v>3617</v>
      </c>
    </row>
    <row r="808" s="10" customFormat="1" ht="15.35" customHeight="1">
      <c r="A808" s="10">
        <v>805</v>
      </c>
      <c r="B808" t="s" s="11">
        <v>3618</v>
      </c>
      <c r="C808" s="10">
        <v>2057349022</v>
      </c>
      <c r="D808" s="10">
        <v>2</v>
      </c>
      <c r="E808" s="10">
        <v>3.6</v>
      </c>
      <c r="F808" s="30">
        <v>3.6</v>
      </c>
      <c r="G808" s="13">
        <f>F808/0.51</f>
        <v>7.05882352941176</v>
      </c>
      <c r="H808" t="s" s="11">
        <v>3619</v>
      </c>
      <c r="I808" t="s" s="11">
        <v>3620</v>
      </c>
      <c r="J808" t="s" s="11">
        <v>3621</v>
      </c>
    </row>
    <row r="809" s="10" customFormat="1" ht="15.35" customHeight="1">
      <c r="A809" s="10">
        <v>806</v>
      </c>
      <c r="B809" t="s" s="11">
        <v>3622</v>
      </c>
      <c r="C809" s="10">
        <v>2056978836</v>
      </c>
      <c r="D809" s="10">
        <v>2</v>
      </c>
      <c r="E809" s="10">
        <v>3.6</v>
      </c>
      <c r="F809" s="30">
        <v>3.6</v>
      </c>
      <c r="G809" s="13">
        <f>F809/0.51</f>
        <v>7.05882352941176</v>
      </c>
      <c r="H809" t="s" s="11">
        <v>3623</v>
      </c>
      <c r="I809" t="s" s="11">
        <v>3624</v>
      </c>
      <c r="J809" t="s" s="11">
        <v>3625</v>
      </c>
    </row>
    <row r="810" s="10" customFormat="1" ht="15.35" customHeight="1">
      <c r="A810" s="10">
        <v>807</v>
      </c>
      <c r="B810" t="s" s="11">
        <v>3626</v>
      </c>
      <c r="C810" s="10">
        <v>2056692073</v>
      </c>
      <c r="D810" s="10">
        <v>2</v>
      </c>
      <c r="E810" s="10">
        <v>3.24</v>
      </c>
      <c r="F810" s="30">
        <v>3.6</v>
      </c>
      <c r="G810" s="13">
        <f>F810/0.51</f>
        <v>7.05882352941176</v>
      </c>
      <c r="H810" t="s" s="11">
        <v>3627</v>
      </c>
      <c r="I810" t="s" s="11">
        <v>3628</v>
      </c>
      <c r="J810" t="s" s="11">
        <v>3629</v>
      </c>
    </row>
    <row r="811" s="10" customFormat="1" ht="15.35" customHeight="1">
      <c r="A811" s="10">
        <v>808</v>
      </c>
      <c r="B811" t="s" s="11">
        <v>3630</v>
      </c>
      <c r="C811" s="10">
        <v>2054127555</v>
      </c>
      <c r="D811" s="10">
        <v>2</v>
      </c>
      <c r="E811" s="10">
        <v>3.24</v>
      </c>
      <c r="F811" s="30">
        <v>3.6</v>
      </c>
      <c r="G811" s="13">
        <f>F811/0.51</f>
        <v>7.05882352941176</v>
      </c>
      <c r="H811" t="s" s="11">
        <v>3631</v>
      </c>
      <c r="I811" t="s" s="11">
        <v>3632</v>
      </c>
      <c r="J811" t="s" s="11">
        <v>3633</v>
      </c>
    </row>
    <row r="812" s="10" customFormat="1" ht="15.35" customHeight="1">
      <c r="A812" s="10">
        <v>809</v>
      </c>
      <c r="B812" t="s" s="11">
        <v>3634</v>
      </c>
      <c r="C812" s="10">
        <v>2054125126</v>
      </c>
      <c r="D812" s="10">
        <v>2</v>
      </c>
      <c r="E812" s="10">
        <v>3.6</v>
      </c>
      <c r="F812" s="30">
        <v>3.6</v>
      </c>
      <c r="G812" s="13">
        <f>F812/0.51</f>
        <v>7.05882352941176</v>
      </c>
      <c r="H812" t="s" s="11">
        <v>3635</v>
      </c>
      <c r="I812" t="s" s="11">
        <v>3636</v>
      </c>
      <c r="J812" t="s" s="11">
        <v>3637</v>
      </c>
    </row>
    <row r="813" s="10" customFormat="1" ht="15.35" customHeight="1">
      <c r="A813" s="10">
        <v>810</v>
      </c>
      <c r="B813" t="s" s="11">
        <v>3638</v>
      </c>
      <c r="C813" s="10">
        <v>2051712526</v>
      </c>
      <c r="D813" s="10">
        <v>2</v>
      </c>
      <c r="E813" s="10">
        <v>3.6</v>
      </c>
      <c r="F813" s="30">
        <v>3.6</v>
      </c>
      <c r="G813" s="13">
        <f>F813/0.51</f>
        <v>7.05882352941176</v>
      </c>
      <c r="H813" t="s" s="11">
        <v>3639</v>
      </c>
      <c r="I813" t="s" s="11">
        <v>3640</v>
      </c>
      <c r="J813" t="s" s="11">
        <v>3641</v>
      </c>
    </row>
    <row r="814" s="10" customFormat="1" ht="15.35" customHeight="1">
      <c r="A814" s="10">
        <v>811</v>
      </c>
      <c r="B814" t="s" s="11">
        <v>3642</v>
      </c>
      <c r="C814" s="10">
        <v>2049418059</v>
      </c>
      <c r="D814" s="10">
        <v>2</v>
      </c>
      <c r="E814" s="10">
        <v>3.24</v>
      </c>
      <c r="F814" s="30">
        <v>3.6</v>
      </c>
      <c r="G814" s="13">
        <f>F814/0.51</f>
        <v>7.05882352941176</v>
      </c>
      <c r="H814" t="s" s="11">
        <v>3643</v>
      </c>
      <c r="I814" t="s" s="11">
        <v>3644</v>
      </c>
      <c r="J814" t="s" s="11">
        <v>3645</v>
      </c>
    </row>
    <row r="815" s="10" customFormat="1" ht="15.35" customHeight="1">
      <c r="A815" s="10">
        <v>812</v>
      </c>
      <c r="B815" t="s" s="11">
        <v>3646</v>
      </c>
      <c r="C815" s="10">
        <v>2048450499</v>
      </c>
      <c r="D815" s="10">
        <v>2</v>
      </c>
      <c r="E815" s="10">
        <v>2.16</v>
      </c>
      <c r="F815" s="30">
        <v>3.6</v>
      </c>
      <c r="G815" s="13">
        <f>F815/0.51</f>
        <v>7.05882352941176</v>
      </c>
      <c r="H815" t="s" s="11">
        <v>3647</v>
      </c>
      <c r="I815" t="s" s="11">
        <v>3648</v>
      </c>
      <c r="J815" t="s" s="11">
        <v>3649</v>
      </c>
    </row>
    <row r="816" s="10" customFormat="1" ht="15.35" customHeight="1">
      <c r="A816" s="10">
        <v>813</v>
      </c>
      <c r="B816" t="s" s="11">
        <v>3650</v>
      </c>
      <c r="C816" s="10">
        <v>2048183385</v>
      </c>
      <c r="D816" s="10">
        <v>2</v>
      </c>
      <c r="E816" s="10">
        <v>3.6</v>
      </c>
      <c r="F816" s="30">
        <v>3.6</v>
      </c>
      <c r="G816" s="13">
        <f>F816/0.51</f>
        <v>7.05882352941176</v>
      </c>
      <c r="H816" t="s" s="11">
        <v>3651</v>
      </c>
      <c r="I816" t="s" s="11">
        <v>3652</v>
      </c>
      <c r="J816" t="s" s="11">
        <v>3653</v>
      </c>
    </row>
    <row r="817" s="10" customFormat="1" ht="15.35" customHeight="1">
      <c r="A817" s="10">
        <v>814</v>
      </c>
      <c r="B817" t="s" s="11">
        <v>3654</v>
      </c>
      <c r="C817" s="10">
        <v>2047661682</v>
      </c>
      <c r="D817" s="10">
        <v>2</v>
      </c>
      <c r="E817" s="10">
        <v>3.24</v>
      </c>
      <c r="F817" s="30">
        <v>3.6</v>
      </c>
      <c r="G817" s="13">
        <f>F817/0.51</f>
        <v>7.05882352941176</v>
      </c>
      <c r="H817" t="s" s="11">
        <v>3655</v>
      </c>
      <c r="I817" t="s" s="11">
        <v>3656</v>
      </c>
      <c r="J817" t="s" s="11">
        <v>3657</v>
      </c>
    </row>
    <row r="818" s="10" customFormat="1" ht="15.35" customHeight="1">
      <c r="A818" s="10">
        <v>815</v>
      </c>
      <c r="B818" t="s" s="11">
        <v>3658</v>
      </c>
      <c r="C818" s="10">
        <v>2046432009</v>
      </c>
      <c r="D818" s="10">
        <v>2</v>
      </c>
      <c r="E818" s="10">
        <v>3.24</v>
      </c>
      <c r="F818" s="30">
        <v>3.6</v>
      </c>
      <c r="G818" s="13">
        <f>F818/0.51</f>
        <v>7.05882352941176</v>
      </c>
      <c r="H818" t="s" s="11">
        <v>3659</v>
      </c>
      <c r="I818" t="s" s="11">
        <v>3660</v>
      </c>
      <c r="J818" t="s" s="11">
        <v>3661</v>
      </c>
    </row>
    <row r="819" s="10" customFormat="1" ht="15.35" customHeight="1">
      <c r="A819" s="10">
        <v>816</v>
      </c>
      <c r="B819" t="s" s="11">
        <v>3662</v>
      </c>
      <c r="C819" s="10">
        <v>2044086387</v>
      </c>
      <c r="D819" s="10">
        <v>2</v>
      </c>
      <c r="E819" s="10">
        <v>3.24</v>
      </c>
      <c r="F819" s="30">
        <v>3.6</v>
      </c>
      <c r="G819" s="13">
        <f>F819/0.51</f>
        <v>7.05882352941176</v>
      </c>
      <c r="H819" t="s" s="11">
        <v>3663</v>
      </c>
      <c r="I819" t="s" s="11">
        <v>3664</v>
      </c>
      <c r="J819" t="s" s="11">
        <v>3665</v>
      </c>
    </row>
    <row r="820" s="10" customFormat="1" ht="15.35" customHeight="1">
      <c r="A820" s="10">
        <v>817</v>
      </c>
      <c r="B820" t="s" s="11">
        <v>3666</v>
      </c>
      <c r="C820" s="10">
        <v>2043953909</v>
      </c>
      <c r="D820" s="10">
        <v>2</v>
      </c>
      <c r="E820" s="10">
        <v>3.24</v>
      </c>
      <c r="F820" s="30">
        <v>3.6</v>
      </c>
      <c r="G820" s="13">
        <f>F820/0.51</f>
        <v>7.05882352941176</v>
      </c>
      <c r="H820" t="s" s="11">
        <v>3667</v>
      </c>
      <c r="I820" t="s" s="11">
        <v>3668</v>
      </c>
      <c r="J820" t="s" s="11">
        <v>3669</v>
      </c>
    </row>
    <row r="821" s="10" customFormat="1" ht="15.35" customHeight="1">
      <c r="A821" s="10">
        <v>818</v>
      </c>
      <c r="B821" t="s" s="11">
        <v>3670</v>
      </c>
      <c r="C821" s="10">
        <v>2043741946</v>
      </c>
      <c r="D821" s="10">
        <v>2</v>
      </c>
      <c r="E821" s="10">
        <v>3.6</v>
      </c>
      <c r="F821" s="30">
        <v>3.6</v>
      </c>
      <c r="G821" s="13">
        <f>F821/0.51</f>
        <v>7.05882352941176</v>
      </c>
      <c r="H821" t="s" s="11">
        <v>3671</v>
      </c>
      <c r="I821" t="s" s="11">
        <v>3672</v>
      </c>
      <c r="J821" t="s" s="11">
        <v>3673</v>
      </c>
    </row>
    <row r="822" s="10" customFormat="1" ht="15.35" customHeight="1">
      <c r="A822" s="10">
        <v>819</v>
      </c>
      <c r="B822" t="s" s="11">
        <v>3674</v>
      </c>
      <c r="C822" s="10">
        <v>2043413533</v>
      </c>
      <c r="D822" s="10">
        <v>2</v>
      </c>
      <c r="E822" s="10">
        <v>3.24</v>
      </c>
      <c r="F822" s="30">
        <v>3.6</v>
      </c>
      <c r="G822" s="13">
        <f>F822/0.51</f>
        <v>7.05882352941176</v>
      </c>
      <c r="H822" t="s" s="11">
        <v>3675</v>
      </c>
      <c r="I822" t="s" s="11">
        <v>3676</v>
      </c>
      <c r="J822" t="s" s="11">
        <v>3677</v>
      </c>
    </row>
    <row r="823" s="10" customFormat="1" ht="15.35" customHeight="1">
      <c r="A823" s="10">
        <v>820</v>
      </c>
      <c r="B823" t="s" s="11">
        <v>3678</v>
      </c>
      <c r="C823" s="10">
        <v>2041820849</v>
      </c>
      <c r="D823" s="10">
        <v>2</v>
      </c>
      <c r="E823" s="10">
        <v>3.6</v>
      </c>
      <c r="F823" s="30">
        <v>3.6</v>
      </c>
      <c r="G823" s="13">
        <f>F823/0.51</f>
        <v>7.05882352941176</v>
      </c>
      <c r="H823" t="s" s="11">
        <v>3679</v>
      </c>
      <c r="I823" t="s" s="11">
        <v>3680</v>
      </c>
      <c r="J823" t="s" s="11">
        <v>3681</v>
      </c>
    </row>
    <row r="824" s="10" customFormat="1" ht="15.35" customHeight="1">
      <c r="A824" s="10">
        <v>821</v>
      </c>
      <c r="B824" t="s" s="11">
        <v>3682</v>
      </c>
      <c r="C824" s="10">
        <v>2039312878</v>
      </c>
      <c r="D824" s="10">
        <v>2</v>
      </c>
      <c r="E824" s="10">
        <v>3.6</v>
      </c>
      <c r="F824" s="30">
        <v>3.6</v>
      </c>
      <c r="G824" s="13">
        <f>F824/0.51</f>
        <v>7.05882352941176</v>
      </c>
      <c r="H824" t="s" s="11">
        <v>3683</v>
      </c>
      <c r="I824" t="s" s="11">
        <v>3684</v>
      </c>
      <c r="J824" t="s" s="11">
        <v>3685</v>
      </c>
    </row>
    <row r="825" s="10" customFormat="1" ht="15.35" customHeight="1">
      <c r="A825" s="10">
        <v>822</v>
      </c>
      <c r="B825" t="s" s="11">
        <v>3686</v>
      </c>
      <c r="C825" s="10">
        <v>2039235864</v>
      </c>
      <c r="D825" s="10">
        <v>2</v>
      </c>
      <c r="E825" s="10">
        <v>3.6</v>
      </c>
      <c r="F825" s="30">
        <v>3.6</v>
      </c>
      <c r="G825" s="13">
        <f>F825/0.51</f>
        <v>7.05882352941176</v>
      </c>
      <c r="H825" t="s" s="11">
        <v>3687</v>
      </c>
      <c r="I825" t="s" s="11">
        <v>3688</v>
      </c>
      <c r="J825" t="s" s="11">
        <v>3689</v>
      </c>
    </row>
    <row r="826" s="10" customFormat="1" ht="15.35" customHeight="1">
      <c r="A826" s="10">
        <v>823</v>
      </c>
      <c r="B826" t="s" s="11">
        <v>3690</v>
      </c>
      <c r="C826" s="10">
        <v>2038706757</v>
      </c>
      <c r="D826" s="10">
        <v>2</v>
      </c>
      <c r="E826" s="10">
        <v>1.8</v>
      </c>
      <c r="F826" s="30">
        <v>3.6</v>
      </c>
      <c r="G826" s="13">
        <f>F826/0.51</f>
        <v>7.05882352941176</v>
      </c>
      <c r="H826" t="s" s="11">
        <v>3691</v>
      </c>
      <c r="I826" t="s" s="11">
        <v>3692</v>
      </c>
      <c r="J826" t="s" s="11">
        <v>3693</v>
      </c>
    </row>
    <row r="827" s="10" customFormat="1" ht="15.35" customHeight="1">
      <c r="A827" s="10">
        <v>824</v>
      </c>
      <c r="B827" t="s" s="11">
        <v>3694</v>
      </c>
      <c r="C827" s="10">
        <v>2038055257</v>
      </c>
      <c r="D827" s="10">
        <v>2</v>
      </c>
      <c r="E827" s="10">
        <v>3.24</v>
      </c>
      <c r="F827" s="30">
        <v>3.6</v>
      </c>
      <c r="G827" s="13">
        <f>F827/0.51</f>
        <v>7.05882352941176</v>
      </c>
      <c r="H827" t="s" s="11">
        <v>3695</v>
      </c>
      <c r="I827" t="s" s="11">
        <v>3696</v>
      </c>
      <c r="J827" t="s" s="11">
        <v>3697</v>
      </c>
    </row>
    <row r="828" s="10" customFormat="1" ht="15.35" customHeight="1">
      <c r="A828" s="10">
        <v>825</v>
      </c>
      <c r="B828" t="s" s="11">
        <v>3698</v>
      </c>
      <c r="C828" s="10">
        <v>2038018945</v>
      </c>
      <c r="D828" s="10">
        <v>2</v>
      </c>
      <c r="E828" s="10">
        <v>3.24</v>
      </c>
      <c r="F828" s="30">
        <v>3.6</v>
      </c>
      <c r="G828" s="13">
        <f>F828/0.51</f>
        <v>7.05882352941176</v>
      </c>
      <c r="H828" t="s" s="11">
        <v>3699</v>
      </c>
      <c r="I828" t="s" s="11">
        <v>3700</v>
      </c>
      <c r="J828" t="s" s="11">
        <v>3701</v>
      </c>
    </row>
    <row r="829" s="10" customFormat="1" ht="15.35" customHeight="1">
      <c r="A829" s="10">
        <v>826</v>
      </c>
      <c r="B829" t="s" s="11">
        <v>3702</v>
      </c>
      <c r="C829" s="10">
        <v>2037659412</v>
      </c>
      <c r="D829" s="10">
        <v>2</v>
      </c>
      <c r="E829" s="10">
        <v>2.88</v>
      </c>
      <c r="F829" s="30">
        <v>3.6</v>
      </c>
      <c r="G829" s="13">
        <f>F829/0.51</f>
        <v>7.05882352941176</v>
      </c>
      <c r="H829" t="s" s="11">
        <v>3703</v>
      </c>
      <c r="I829" t="s" s="11">
        <v>3704</v>
      </c>
      <c r="J829" t="s" s="11">
        <v>3705</v>
      </c>
    </row>
    <row r="830" s="10" customFormat="1" ht="15.35" customHeight="1">
      <c r="A830" s="10">
        <v>827</v>
      </c>
      <c r="B830" t="s" s="11">
        <v>3706</v>
      </c>
      <c r="C830" s="10">
        <v>2035830338</v>
      </c>
      <c r="D830" s="10">
        <v>2</v>
      </c>
      <c r="E830" s="10">
        <v>2.16</v>
      </c>
      <c r="F830" s="30">
        <v>3.6</v>
      </c>
      <c r="G830" s="13">
        <f>F830/0.51</f>
        <v>7.05882352941176</v>
      </c>
      <c r="H830" t="s" s="11">
        <v>3707</v>
      </c>
      <c r="I830" t="s" s="11">
        <v>3708</v>
      </c>
      <c r="J830" t="s" s="11">
        <v>3709</v>
      </c>
    </row>
    <row r="831" s="10" customFormat="1" ht="15.35" customHeight="1">
      <c r="A831" s="10">
        <v>828</v>
      </c>
      <c r="B831" t="s" s="11">
        <v>3710</v>
      </c>
      <c r="C831" s="10">
        <v>2035268496</v>
      </c>
      <c r="D831" s="10">
        <v>2</v>
      </c>
      <c r="E831" s="10">
        <v>3.24</v>
      </c>
      <c r="F831" s="30">
        <v>3.6</v>
      </c>
      <c r="G831" s="13">
        <f>F831/0.51</f>
        <v>7.05882352941176</v>
      </c>
      <c r="H831" t="s" s="11">
        <v>3711</v>
      </c>
      <c r="I831" t="s" s="11">
        <v>3712</v>
      </c>
      <c r="J831" t="s" s="11">
        <v>3713</v>
      </c>
    </row>
    <row r="832" s="10" customFormat="1" ht="15.35" customHeight="1">
      <c r="A832" s="10">
        <v>829</v>
      </c>
      <c r="B832" t="s" s="11">
        <v>3714</v>
      </c>
      <c r="C832" s="10">
        <v>2034848804</v>
      </c>
      <c r="D832" s="10">
        <v>2</v>
      </c>
      <c r="E832" s="10">
        <v>3.6</v>
      </c>
      <c r="F832" s="30">
        <v>3.6</v>
      </c>
      <c r="G832" s="13">
        <f>F832/0.51</f>
        <v>7.05882352941176</v>
      </c>
      <c r="H832" t="s" s="11">
        <v>3715</v>
      </c>
      <c r="I832" t="s" s="11">
        <v>3716</v>
      </c>
      <c r="J832" t="s" s="11">
        <v>3717</v>
      </c>
    </row>
    <row r="833" s="10" customFormat="1" ht="15.35" customHeight="1">
      <c r="A833" s="10">
        <v>830</v>
      </c>
      <c r="B833" t="s" s="11">
        <v>3718</v>
      </c>
      <c r="C833" s="10">
        <v>2034758359</v>
      </c>
      <c r="D833" s="10">
        <v>2</v>
      </c>
      <c r="E833" s="10">
        <v>3.24</v>
      </c>
      <c r="F833" s="30">
        <v>3.6</v>
      </c>
      <c r="G833" s="13">
        <f>F833/0.51</f>
        <v>7.05882352941176</v>
      </c>
      <c r="H833" t="s" s="11">
        <v>3719</v>
      </c>
      <c r="I833" t="s" s="11">
        <v>3720</v>
      </c>
      <c r="J833" t="s" s="11">
        <v>3721</v>
      </c>
    </row>
    <row r="834" s="10" customFormat="1" ht="15.35" customHeight="1">
      <c r="A834" s="10">
        <v>831</v>
      </c>
      <c r="B834" t="s" s="11">
        <v>3722</v>
      </c>
      <c r="C834" s="10">
        <v>2034657568</v>
      </c>
      <c r="D834" s="10">
        <v>2</v>
      </c>
      <c r="E834" s="10">
        <v>3.6</v>
      </c>
      <c r="F834" s="30">
        <v>3.6</v>
      </c>
      <c r="G834" s="13">
        <f>F834/0.51</f>
        <v>7.05882352941176</v>
      </c>
      <c r="H834" t="s" s="11">
        <v>3723</v>
      </c>
      <c r="I834" t="s" s="11">
        <v>3724</v>
      </c>
      <c r="J834" t="s" s="11">
        <v>3725</v>
      </c>
    </row>
    <row r="835" s="10" customFormat="1" ht="15.35" customHeight="1">
      <c r="A835" s="10">
        <v>832</v>
      </c>
      <c r="B835" t="s" s="11">
        <v>3726</v>
      </c>
      <c r="C835" s="10">
        <v>2032689669</v>
      </c>
      <c r="D835" s="10">
        <v>2</v>
      </c>
      <c r="E835" s="10">
        <v>3.6</v>
      </c>
      <c r="F835" s="30">
        <v>3.6</v>
      </c>
      <c r="G835" s="13">
        <f>F835/0.51</f>
        <v>7.05882352941176</v>
      </c>
      <c r="H835" t="s" s="11">
        <v>3727</v>
      </c>
      <c r="I835" t="s" s="11">
        <v>3728</v>
      </c>
      <c r="J835" t="s" s="11">
        <v>3729</v>
      </c>
    </row>
    <row r="836" s="10" customFormat="1" ht="15.35" customHeight="1">
      <c r="A836" s="10">
        <v>833</v>
      </c>
      <c r="B836" t="s" s="11">
        <v>3730</v>
      </c>
      <c r="C836" s="10">
        <v>2031807439</v>
      </c>
      <c r="D836" s="10">
        <v>2</v>
      </c>
      <c r="E836" s="10">
        <v>3.24</v>
      </c>
      <c r="F836" s="30">
        <v>3.6</v>
      </c>
      <c r="G836" s="13">
        <f>F836/0.51</f>
        <v>7.05882352941176</v>
      </c>
      <c r="H836" t="s" s="11">
        <v>3731</v>
      </c>
      <c r="I836" t="s" s="11">
        <v>3732</v>
      </c>
      <c r="J836" t="s" s="11">
        <v>3733</v>
      </c>
    </row>
    <row r="837" s="10" customFormat="1" ht="15.35" customHeight="1">
      <c r="A837" s="10">
        <v>834</v>
      </c>
      <c r="B837" t="s" s="11">
        <v>3734</v>
      </c>
      <c r="C837" s="10">
        <v>2030100045</v>
      </c>
      <c r="D837" s="10">
        <v>2</v>
      </c>
      <c r="E837" s="10">
        <v>3.6</v>
      </c>
      <c r="F837" s="30">
        <v>3.6</v>
      </c>
      <c r="G837" s="13">
        <f>F837/0.51</f>
        <v>7.05882352941176</v>
      </c>
      <c r="H837" t="s" s="11">
        <v>3735</v>
      </c>
      <c r="I837" t="s" s="11">
        <v>3736</v>
      </c>
      <c r="J837" t="s" s="11">
        <v>3737</v>
      </c>
    </row>
    <row r="838" s="10" customFormat="1" ht="15.35" customHeight="1">
      <c r="A838" s="10">
        <v>835</v>
      </c>
      <c r="B838" t="s" s="11">
        <v>3738</v>
      </c>
      <c r="C838" s="10">
        <v>2029968463</v>
      </c>
      <c r="D838" s="10">
        <v>2</v>
      </c>
      <c r="E838" s="10">
        <v>3.6</v>
      </c>
      <c r="F838" s="30">
        <v>3.6</v>
      </c>
      <c r="G838" s="13">
        <f>F838/0.51</f>
        <v>7.05882352941176</v>
      </c>
      <c r="H838" t="s" s="11">
        <v>3739</v>
      </c>
      <c r="I838" t="s" s="11">
        <v>3740</v>
      </c>
      <c r="J838" t="s" s="11">
        <v>3741</v>
      </c>
    </row>
    <row r="839" s="10" customFormat="1" ht="15.35" customHeight="1">
      <c r="A839" s="10">
        <v>836</v>
      </c>
      <c r="B839" t="s" s="11">
        <v>3742</v>
      </c>
      <c r="C839" s="10">
        <v>2028572984</v>
      </c>
      <c r="D839" s="10">
        <v>2</v>
      </c>
      <c r="E839" s="10">
        <v>2.52</v>
      </c>
      <c r="F839" s="30">
        <v>3.6</v>
      </c>
      <c r="G839" s="13">
        <f>F839/0.51</f>
        <v>7.05882352941176</v>
      </c>
      <c r="H839" t="s" s="11">
        <v>3743</v>
      </c>
      <c r="I839" t="s" s="11">
        <v>3744</v>
      </c>
      <c r="J839" t="s" s="11">
        <v>3745</v>
      </c>
    </row>
    <row r="840" s="10" customFormat="1" ht="15.35" customHeight="1">
      <c r="A840" s="10">
        <v>837</v>
      </c>
      <c r="B840" t="s" s="11">
        <v>3746</v>
      </c>
      <c r="C840" s="10">
        <v>2027640599</v>
      </c>
      <c r="D840" s="10">
        <v>2</v>
      </c>
      <c r="E840" s="10">
        <v>3.6</v>
      </c>
      <c r="F840" s="30">
        <v>3.6</v>
      </c>
      <c r="G840" s="13">
        <f>F840/0.51</f>
        <v>7.05882352941176</v>
      </c>
      <c r="H840" t="s" s="11">
        <v>3747</v>
      </c>
      <c r="I840" t="s" s="11">
        <v>3748</v>
      </c>
      <c r="J840" t="s" s="11">
        <v>3749</v>
      </c>
    </row>
    <row r="841" s="10" customFormat="1" ht="15.35" customHeight="1">
      <c r="A841" s="10">
        <v>838</v>
      </c>
      <c r="B841" t="s" s="11">
        <v>3750</v>
      </c>
      <c r="C841" s="10">
        <v>2026788985</v>
      </c>
      <c r="D841" s="10">
        <v>2</v>
      </c>
      <c r="E841" s="10">
        <v>2.88</v>
      </c>
      <c r="F841" s="30">
        <v>3.6</v>
      </c>
      <c r="G841" s="13">
        <f>F841/0.51</f>
        <v>7.05882352941176</v>
      </c>
      <c r="H841" t="s" s="11">
        <v>3751</v>
      </c>
      <c r="I841" t="s" s="11">
        <v>3752</v>
      </c>
      <c r="J841" t="s" s="11">
        <v>3753</v>
      </c>
    </row>
    <row r="842" s="10" customFormat="1" ht="15.35" customHeight="1">
      <c r="A842" s="10">
        <v>839</v>
      </c>
      <c r="B842" t="s" s="11">
        <v>3754</v>
      </c>
      <c r="C842" s="10">
        <v>2025204980</v>
      </c>
      <c r="D842" s="10">
        <v>2</v>
      </c>
      <c r="E842" s="10">
        <v>3.6</v>
      </c>
      <c r="F842" s="30">
        <v>3.6</v>
      </c>
      <c r="G842" s="13">
        <f>F842/0.51</f>
        <v>7.05882352941176</v>
      </c>
      <c r="H842" t="s" s="11">
        <v>3755</v>
      </c>
      <c r="I842" t="s" s="11">
        <v>3756</v>
      </c>
      <c r="J842" t="s" s="11">
        <v>3757</v>
      </c>
    </row>
    <row r="843" s="10" customFormat="1" ht="15.35" customHeight="1">
      <c r="A843" s="10">
        <v>840</v>
      </c>
      <c r="B843" t="s" s="11">
        <v>3758</v>
      </c>
      <c r="C843" s="10">
        <v>2024123099</v>
      </c>
      <c r="D843" s="10">
        <v>2</v>
      </c>
      <c r="E843" s="10">
        <v>3.24</v>
      </c>
      <c r="F843" s="30">
        <v>3.6</v>
      </c>
      <c r="G843" s="13">
        <f>F843/0.51</f>
        <v>7.05882352941176</v>
      </c>
      <c r="H843" t="s" s="11">
        <v>3759</v>
      </c>
      <c r="I843" t="s" s="11">
        <v>3760</v>
      </c>
      <c r="J843" t="s" s="11">
        <v>3761</v>
      </c>
    </row>
    <row r="844" s="10" customFormat="1" ht="15.35" customHeight="1">
      <c r="A844" s="10">
        <v>841</v>
      </c>
      <c r="B844" t="s" s="11">
        <v>3762</v>
      </c>
      <c r="C844" s="10">
        <v>2023639374</v>
      </c>
      <c r="D844" s="10">
        <v>2</v>
      </c>
      <c r="E844" s="10">
        <v>3.24</v>
      </c>
      <c r="F844" s="30">
        <v>3.6</v>
      </c>
      <c r="G844" s="13">
        <f>F844/0.51</f>
        <v>7.05882352941176</v>
      </c>
      <c r="H844" t="s" s="11">
        <v>3763</v>
      </c>
      <c r="I844" t="s" s="11">
        <v>3764</v>
      </c>
      <c r="J844" t="s" s="11">
        <v>3765</v>
      </c>
    </row>
    <row r="845" s="10" customFormat="1" ht="15.35" customHeight="1">
      <c r="A845" s="10">
        <v>842</v>
      </c>
      <c r="B845" t="s" s="11">
        <v>3766</v>
      </c>
      <c r="C845" s="10">
        <v>2023048132</v>
      </c>
      <c r="D845" s="10">
        <v>2</v>
      </c>
      <c r="E845" s="10">
        <v>3.6</v>
      </c>
      <c r="F845" s="30">
        <v>3.6</v>
      </c>
      <c r="G845" s="13">
        <f>F845/0.51</f>
        <v>7.05882352941176</v>
      </c>
      <c r="H845" t="s" s="11">
        <v>3767</v>
      </c>
      <c r="I845" t="s" s="11">
        <v>3768</v>
      </c>
      <c r="J845" t="s" s="11">
        <v>3769</v>
      </c>
    </row>
    <row r="846" s="10" customFormat="1" ht="15.35" customHeight="1">
      <c r="A846" s="10">
        <v>843</v>
      </c>
      <c r="B846" t="s" s="11">
        <v>3770</v>
      </c>
      <c r="C846" s="10">
        <v>2022965325</v>
      </c>
      <c r="D846" s="10">
        <v>2</v>
      </c>
      <c r="E846" s="10">
        <v>3.6</v>
      </c>
      <c r="F846" s="30">
        <v>3.6</v>
      </c>
      <c r="G846" s="13">
        <f>F846/0.51</f>
        <v>7.05882352941176</v>
      </c>
      <c r="H846" t="s" s="11">
        <v>3771</v>
      </c>
      <c r="I846" t="s" s="11">
        <v>3772</v>
      </c>
      <c r="J846" t="s" s="11">
        <v>3773</v>
      </c>
    </row>
    <row r="847" s="10" customFormat="1" ht="15.35" customHeight="1">
      <c r="A847" s="10">
        <v>844</v>
      </c>
      <c r="B847" t="s" s="11">
        <v>3774</v>
      </c>
      <c r="C847" s="10">
        <v>2022755087</v>
      </c>
      <c r="D847" s="10">
        <v>2</v>
      </c>
      <c r="E847" s="10">
        <v>3.6</v>
      </c>
      <c r="F847" s="30">
        <v>3.6</v>
      </c>
      <c r="G847" s="13">
        <f>F847/0.51</f>
        <v>7.05882352941176</v>
      </c>
      <c r="H847" t="s" s="11">
        <v>3775</v>
      </c>
      <c r="I847" t="s" s="11">
        <v>3776</v>
      </c>
      <c r="J847" t="s" s="11">
        <v>3777</v>
      </c>
    </row>
    <row r="848" s="10" customFormat="1" ht="15.35" customHeight="1">
      <c r="A848" s="10">
        <v>845</v>
      </c>
      <c r="B848" t="s" s="11">
        <v>3778</v>
      </c>
      <c r="C848" s="10">
        <v>2022226991</v>
      </c>
      <c r="D848" s="10">
        <v>2</v>
      </c>
      <c r="E848" s="10">
        <v>3.6</v>
      </c>
      <c r="F848" s="30">
        <v>3.6</v>
      </c>
      <c r="G848" s="13">
        <f>F848/0.51</f>
        <v>7.05882352941176</v>
      </c>
      <c r="H848" t="s" s="11">
        <v>3779</v>
      </c>
      <c r="I848" t="s" s="11">
        <v>3780</v>
      </c>
      <c r="J848" t="s" s="11">
        <v>3781</v>
      </c>
    </row>
    <row r="849" s="10" customFormat="1" ht="15.35" customHeight="1">
      <c r="A849" s="10">
        <v>846</v>
      </c>
      <c r="B849" t="s" s="11">
        <v>3782</v>
      </c>
      <c r="C849" s="10">
        <v>2020345846</v>
      </c>
      <c r="D849" s="10">
        <v>2</v>
      </c>
      <c r="E849" s="10">
        <v>3.6</v>
      </c>
      <c r="F849" s="30">
        <v>3.6</v>
      </c>
      <c r="G849" s="13">
        <f>F849/0.51</f>
        <v>7.05882352941176</v>
      </c>
      <c r="H849" t="s" s="11">
        <v>3783</v>
      </c>
      <c r="I849" t="s" s="11">
        <v>3784</v>
      </c>
      <c r="J849" t="s" s="11">
        <v>3785</v>
      </c>
    </row>
    <row r="850" s="10" customFormat="1" ht="15.35" customHeight="1">
      <c r="A850" s="10">
        <v>847</v>
      </c>
      <c r="B850" t="s" s="11">
        <v>3786</v>
      </c>
      <c r="C850" s="10">
        <v>2019066933</v>
      </c>
      <c r="D850" s="10">
        <v>2</v>
      </c>
      <c r="E850" s="10">
        <v>3.6</v>
      </c>
      <c r="F850" s="30">
        <v>3.6</v>
      </c>
      <c r="G850" s="13">
        <f>F850/0.51</f>
        <v>7.05882352941176</v>
      </c>
      <c r="H850" t="s" s="11">
        <v>3787</v>
      </c>
      <c r="I850" t="s" s="11">
        <v>3788</v>
      </c>
      <c r="J850" t="s" s="11">
        <v>3789</v>
      </c>
    </row>
    <row r="851" s="10" customFormat="1" ht="15.35" customHeight="1">
      <c r="A851" s="10">
        <v>848</v>
      </c>
      <c r="B851" t="s" s="11">
        <v>3790</v>
      </c>
      <c r="C851" s="10">
        <v>2017070483</v>
      </c>
      <c r="D851" s="10">
        <v>2</v>
      </c>
      <c r="E851" s="10">
        <v>3.6</v>
      </c>
      <c r="F851" s="30">
        <v>3.6</v>
      </c>
      <c r="G851" s="13">
        <f>F851/0.51</f>
        <v>7.05882352941176</v>
      </c>
      <c r="H851" t="s" s="11">
        <v>3791</v>
      </c>
      <c r="I851" t="s" s="11">
        <v>3792</v>
      </c>
      <c r="J851" t="s" s="11">
        <v>3793</v>
      </c>
    </row>
    <row r="852" s="10" customFormat="1" ht="15.35" customHeight="1">
      <c r="A852" s="10">
        <v>849</v>
      </c>
      <c r="B852" t="s" s="11">
        <v>3794</v>
      </c>
      <c r="C852" s="10">
        <v>2016613456</v>
      </c>
      <c r="D852" s="10">
        <v>2</v>
      </c>
      <c r="E852" s="10">
        <v>3.6</v>
      </c>
      <c r="F852" s="30">
        <v>3.6</v>
      </c>
      <c r="G852" s="13">
        <f>F852/0.51</f>
        <v>7.05882352941176</v>
      </c>
      <c r="H852" t="s" s="11">
        <v>3795</v>
      </c>
      <c r="I852" t="s" s="11">
        <v>3796</v>
      </c>
      <c r="J852" t="s" s="11">
        <v>3797</v>
      </c>
    </row>
    <row r="853" s="10" customFormat="1" ht="15.35" customHeight="1">
      <c r="A853" s="10">
        <v>850</v>
      </c>
      <c r="B853" t="s" s="11">
        <v>3798</v>
      </c>
      <c r="C853" s="10">
        <v>2015780185</v>
      </c>
      <c r="D853" s="10">
        <v>2</v>
      </c>
      <c r="E853" s="10">
        <v>3.6</v>
      </c>
      <c r="F853" s="30">
        <v>3.6</v>
      </c>
      <c r="G853" s="13">
        <f>F853/0.51</f>
        <v>7.05882352941176</v>
      </c>
      <c r="H853" t="s" s="11">
        <v>3799</v>
      </c>
      <c r="I853" t="s" s="11">
        <v>3800</v>
      </c>
      <c r="J853" t="s" s="11">
        <v>3801</v>
      </c>
    </row>
    <row r="854" s="10" customFormat="1" ht="15.35" customHeight="1">
      <c r="A854" s="10">
        <v>851</v>
      </c>
      <c r="B854" t="s" s="11">
        <v>3802</v>
      </c>
      <c r="C854" s="10">
        <v>2015598505</v>
      </c>
      <c r="D854" s="10">
        <v>2</v>
      </c>
      <c r="E854" s="10">
        <v>3.24</v>
      </c>
      <c r="F854" s="30">
        <v>3.6</v>
      </c>
      <c r="G854" s="13">
        <f>F854/0.51</f>
        <v>7.05882352941176</v>
      </c>
      <c r="H854" t="s" s="11">
        <v>3803</v>
      </c>
      <c r="I854" t="s" s="11">
        <v>3804</v>
      </c>
      <c r="J854" t="s" s="11">
        <v>3805</v>
      </c>
    </row>
    <row r="855" s="10" customFormat="1" ht="15.35" customHeight="1">
      <c r="A855" s="10">
        <v>852</v>
      </c>
      <c r="B855" t="s" s="11">
        <v>3806</v>
      </c>
      <c r="C855" s="10">
        <v>2014942319</v>
      </c>
      <c r="D855" s="10">
        <v>2</v>
      </c>
      <c r="E855" s="10">
        <v>3.6</v>
      </c>
      <c r="F855" s="30">
        <v>3.6</v>
      </c>
      <c r="G855" s="13">
        <f>F855/0.51</f>
        <v>7.05882352941176</v>
      </c>
      <c r="H855" t="s" s="11">
        <v>3807</v>
      </c>
      <c r="I855" t="s" s="11">
        <v>3808</v>
      </c>
      <c r="J855" t="s" s="11">
        <v>3809</v>
      </c>
    </row>
    <row r="856" s="10" customFormat="1" ht="15.35" customHeight="1">
      <c r="A856" s="10">
        <v>853</v>
      </c>
      <c r="B856" t="s" s="11">
        <v>3810</v>
      </c>
      <c r="C856" s="10">
        <v>2014301671</v>
      </c>
      <c r="D856" s="10">
        <v>2</v>
      </c>
      <c r="E856" s="10">
        <v>3.6</v>
      </c>
      <c r="F856" s="30">
        <v>3.6</v>
      </c>
      <c r="G856" s="13">
        <f>F856/0.51</f>
        <v>7.05882352941176</v>
      </c>
      <c r="H856" t="s" s="11">
        <v>3811</v>
      </c>
      <c r="I856" t="s" s="11">
        <v>3812</v>
      </c>
      <c r="J856" t="s" s="11">
        <v>3813</v>
      </c>
    </row>
    <row r="857" s="10" customFormat="1" ht="15.35" customHeight="1">
      <c r="A857" s="10">
        <v>854</v>
      </c>
      <c r="B857" t="s" s="11">
        <v>3814</v>
      </c>
      <c r="C857" s="10">
        <v>2013551459</v>
      </c>
      <c r="D857" s="10">
        <v>2</v>
      </c>
      <c r="E857" s="10">
        <v>3.6</v>
      </c>
      <c r="F857" s="30">
        <v>3.6</v>
      </c>
      <c r="G857" s="13">
        <f>F857/0.51</f>
        <v>7.05882352941176</v>
      </c>
      <c r="H857" t="s" s="11">
        <v>3815</v>
      </c>
      <c r="I857" t="s" s="11">
        <v>3816</v>
      </c>
      <c r="J857" t="s" s="11">
        <v>3817</v>
      </c>
    </row>
    <row r="858" s="10" customFormat="1" ht="15.35" customHeight="1">
      <c r="A858" s="10">
        <v>855</v>
      </c>
      <c r="B858" t="s" s="11">
        <v>3818</v>
      </c>
      <c r="C858" s="10">
        <v>2011413696</v>
      </c>
      <c r="D858" s="10">
        <v>2</v>
      </c>
      <c r="E858" s="10">
        <v>3.6</v>
      </c>
      <c r="F858" s="30">
        <v>3.6</v>
      </c>
      <c r="G858" s="13">
        <f>F858/0.51</f>
        <v>7.05882352941176</v>
      </c>
      <c r="H858" t="s" s="11">
        <v>3819</v>
      </c>
      <c r="I858" t="s" s="11">
        <v>3820</v>
      </c>
      <c r="J858" t="s" s="11">
        <v>3821</v>
      </c>
    </row>
    <row r="859" s="10" customFormat="1" ht="15.35" customHeight="1">
      <c r="A859" s="10">
        <v>856</v>
      </c>
      <c r="B859" t="s" s="11">
        <v>3822</v>
      </c>
      <c r="C859" s="10">
        <v>2011335212</v>
      </c>
      <c r="D859" s="10">
        <v>2</v>
      </c>
      <c r="E859" s="10">
        <v>3.24</v>
      </c>
      <c r="F859" s="30">
        <v>3.6</v>
      </c>
      <c r="G859" s="13">
        <f>F859/0.51</f>
        <v>7.05882352941176</v>
      </c>
      <c r="H859" t="s" s="11">
        <v>3823</v>
      </c>
      <c r="I859" t="s" s="11">
        <v>3824</v>
      </c>
      <c r="J859" t="s" s="11">
        <v>3825</v>
      </c>
    </row>
    <row r="860" s="10" customFormat="1" ht="15.35" customHeight="1">
      <c r="A860" s="10">
        <v>857</v>
      </c>
      <c r="B860" t="s" s="11">
        <v>3826</v>
      </c>
      <c r="C860" s="10">
        <v>2009246137</v>
      </c>
      <c r="D860" s="10">
        <v>2</v>
      </c>
      <c r="E860" s="10">
        <v>3.24</v>
      </c>
      <c r="F860" s="30">
        <v>3.6</v>
      </c>
      <c r="G860" s="13">
        <f>F860/0.51</f>
        <v>7.05882352941176</v>
      </c>
      <c r="H860" t="s" s="11">
        <v>3827</v>
      </c>
      <c r="I860" t="s" s="11">
        <v>3828</v>
      </c>
      <c r="J860" t="s" s="11">
        <v>3829</v>
      </c>
    </row>
    <row r="861" s="10" customFormat="1" ht="15.35" customHeight="1">
      <c r="A861" s="10">
        <v>858</v>
      </c>
      <c r="B861" t="s" s="11">
        <v>3830</v>
      </c>
      <c r="C861" s="10">
        <v>2009056632</v>
      </c>
      <c r="D861" s="10">
        <v>2</v>
      </c>
      <c r="E861" s="10">
        <v>3.6</v>
      </c>
      <c r="F861" s="30">
        <v>3.6</v>
      </c>
      <c r="G861" s="13">
        <f>F861/0.51</f>
        <v>7.05882352941176</v>
      </c>
      <c r="H861" t="s" s="11">
        <v>3831</v>
      </c>
      <c r="I861" t="s" s="11">
        <v>3832</v>
      </c>
      <c r="J861" t="s" s="11">
        <v>3833</v>
      </c>
    </row>
    <row r="862" s="10" customFormat="1" ht="15.35" customHeight="1">
      <c r="A862" s="10">
        <v>859</v>
      </c>
      <c r="B862" t="s" s="11">
        <v>3834</v>
      </c>
      <c r="C862" s="10">
        <v>2008698402</v>
      </c>
      <c r="D862" s="10">
        <v>2</v>
      </c>
      <c r="E862" s="10">
        <v>2.88</v>
      </c>
      <c r="F862" s="30">
        <v>3.6</v>
      </c>
      <c r="G862" s="13">
        <f>F862/0.51</f>
        <v>7.05882352941176</v>
      </c>
      <c r="H862" t="s" s="11">
        <v>3835</v>
      </c>
      <c r="I862" t="s" s="11">
        <v>3836</v>
      </c>
      <c r="J862" t="s" s="11">
        <v>3837</v>
      </c>
    </row>
    <row r="863" s="10" customFormat="1" ht="15.35" customHeight="1">
      <c r="A863" s="10">
        <v>860</v>
      </c>
      <c r="B863" t="s" s="11">
        <v>3838</v>
      </c>
      <c r="C863" s="10">
        <v>2008479875</v>
      </c>
      <c r="D863" s="10">
        <v>2</v>
      </c>
      <c r="E863" s="10">
        <v>3.6</v>
      </c>
      <c r="F863" s="30">
        <v>3.6</v>
      </c>
      <c r="G863" s="13">
        <f>F863/0.51</f>
        <v>7.05882352941176</v>
      </c>
      <c r="H863" t="s" s="11">
        <v>3839</v>
      </c>
      <c r="I863" t="s" s="11">
        <v>3840</v>
      </c>
      <c r="J863" t="s" s="11">
        <v>3841</v>
      </c>
    </row>
    <row r="864" s="10" customFormat="1" ht="15.35" customHeight="1">
      <c r="A864" s="10">
        <v>861</v>
      </c>
      <c r="B864" t="s" s="11">
        <v>3842</v>
      </c>
      <c r="C864" s="10">
        <v>2008261783</v>
      </c>
      <c r="D864" s="10">
        <v>2</v>
      </c>
      <c r="E864" s="10">
        <v>3.6</v>
      </c>
      <c r="F864" s="30">
        <v>3.6</v>
      </c>
      <c r="G864" s="13">
        <f>F864/0.51</f>
        <v>7.05882352941176</v>
      </c>
      <c r="H864" t="s" s="11">
        <v>3843</v>
      </c>
      <c r="I864" t="s" s="11">
        <v>3844</v>
      </c>
      <c r="J864" t="s" s="11">
        <v>3845</v>
      </c>
    </row>
    <row r="865" s="10" customFormat="1" ht="15.35" customHeight="1">
      <c r="A865" s="10">
        <v>862</v>
      </c>
      <c r="B865" t="s" s="11">
        <v>3846</v>
      </c>
      <c r="C865" s="10">
        <v>2007198926</v>
      </c>
      <c r="D865" s="10">
        <v>2</v>
      </c>
      <c r="E865" s="10">
        <v>3.6</v>
      </c>
      <c r="F865" s="30">
        <v>3.6</v>
      </c>
      <c r="G865" s="13">
        <f>F865/0.51</f>
        <v>7.05882352941176</v>
      </c>
      <c r="H865" t="s" s="11">
        <v>3847</v>
      </c>
      <c r="I865" t="s" s="11">
        <v>3848</v>
      </c>
      <c r="J865" t="s" s="11">
        <v>3849</v>
      </c>
    </row>
    <row r="866" s="10" customFormat="1" ht="15.35" customHeight="1">
      <c r="A866" s="10">
        <v>863</v>
      </c>
      <c r="B866" t="s" s="11">
        <v>3850</v>
      </c>
      <c r="C866" s="10">
        <v>2006668936</v>
      </c>
      <c r="D866" s="10">
        <v>2</v>
      </c>
      <c r="E866" s="10">
        <v>3.6</v>
      </c>
      <c r="F866" s="30">
        <v>3.6</v>
      </c>
      <c r="G866" s="13">
        <f>F866/0.51</f>
        <v>7.05882352941176</v>
      </c>
      <c r="H866" t="s" s="11">
        <v>3851</v>
      </c>
      <c r="I866" t="s" s="11">
        <v>3852</v>
      </c>
      <c r="J866" t="s" s="11">
        <v>3853</v>
      </c>
    </row>
    <row r="867" s="10" customFormat="1" ht="15.35" customHeight="1">
      <c r="A867" s="10">
        <v>864</v>
      </c>
      <c r="B867" t="s" s="11">
        <v>3854</v>
      </c>
      <c r="C867" s="10">
        <v>2005663163</v>
      </c>
      <c r="D867" s="10">
        <v>2</v>
      </c>
      <c r="E867" s="10">
        <v>3.6</v>
      </c>
      <c r="F867" s="30">
        <v>3.6</v>
      </c>
      <c r="G867" s="13">
        <f>F867/0.51</f>
        <v>7.05882352941176</v>
      </c>
      <c r="H867" t="s" s="11">
        <v>3855</v>
      </c>
      <c r="I867" t="s" s="11">
        <v>3856</v>
      </c>
      <c r="J867" t="s" s="11">
        <v>3857</v>
      </c>
    </row>
    <row r="868" s="10" customFormat="1" ht="15.35" customHeight="1">
      <c r="A868" s="10">
        <v>865</v>
      </c>
      <c r="B868" t="s" s="11">
        <v>3858</v>
      </c>
      <c r="C868" s="10">
        <v>2005032615</v>
      </c>
      <c r="D868" s="10">
        <v>2</v>
      </c>
      <c r="E868" s="10">
        <v>3.6</v>
      </c>
      <c r="F868" s="30">
        <v>3.6</v>
      </c>
      <c r="G868" s="13">
        <f>F868/0.51</f>
        <v>7.05882352941176</v>
      </c>
      <c r="H868" t="s" s="11">
        <v>3859</v>
      </c>
      <c r="I868" t="s" s="11">
        <v>3860</v>
      </c>
      <c r="J868" t="s" s="11">
        <v>3861</v>
      </c>
    </row>
    <row r="869" s="10" customFormat="1" ht="15.35" customHeight="1">
      <c r="A869" s="10">
        <v>866</v>
      </c>
      <c r="B869" t="s" s="11">
        <v>3862</v>
      </c>
      <c r="C869" s="10">
        <v>2004379990</v>
      </c>
      <c r="D869" s="10">
        <v>2</v>
      </c>
      <c r="E869" s="10">
        <v>3.24</v>
      </c>
      <c r="F869" s="30">
        <v>3.6</v>
      </c>
      <c r="G869" s="13">
        <f>F869/0.51</f>
        <v>7.05882352941176</v>
      </c>
      <c r="H869" t="s" s="11">
        <v>3863</v>
      </c>
      <c r="I869" t="s" s="11">
        <v>3864</v>
      </c>
      <c r="J869" t="s" s="11">
        <v>3865</v>
      </c>
    </row>
    <row r="870" s="10" customFormat="1" ht="15.35" customHeight="1">
      <c r="A870" s="10">
        <v>867</v>
      </c>
      <c r="B870" t="s" s="11">
        <v>3866</v>
      </c>
      <c r="C870" s="10">
        <v>2003997314</v>
      </c>
      <c r="D870" s="10">
        <v>2</v>
      </c>
      <c r="E870" s="10">
        <v>2.88</v>
      </c>
      <c r="F870" s="30">
        <v>3.6</v>
      </c>
      <c r="G870" s="13">
        <f>F870/0.51</f>
        <v>7.05882352941176</v>
      </c>
      <c r="H870" t="s" s="11">
        <v>3867</v>
      </c>
      <c r="I870" t="s" s="11">
        <v>3868</v>
      </c>
      <c r="J870" t="s" s="11">
        <v>3869</v>
      </c>
    </row>
    <row r="871" s="10" customFormat="1" ht="15.35" customHeight="1">
      <c r="A871" s="10">
        <v>868</v>
      </c>
      <c r="B871" t="s" s="11">
        <v>3870</v>
      </c>
      <c r="C871" s="10">
        <v>2003888561</v>
      </c>
      <c r="D871" s="10">
        <v>2</v>
      </c>
      <c r="E871" s="10">
        <v>3.6</v>
      </c>
      <c r="F871" s="30">
        <v>3.6</v>
      </c>
      <c r="G871" s="13">
        <f>F871/0.51</f>
        <v>7.05882352941176</v>
      </c>
      <c r="H871" t="s" s="11">
        <v>3871</v>
      </c>
      <c r="I871" t="s" s="11">
        <v>3872</v>
      </c>
      <c r="J871" t="s" s="11">
        <v>3873</v>
      </c>
    </row>
    <row r="872" s="10" customFormat="1" ht="15.35" customHeight="1">
      <c r="A872" s="10">
        <v>869</v>
      </c>
      <c r="B872" t="s" s="11">
        <v>3874</v>
      </c>
      <c r="C872" s="10">
        <v>2003036855</v>
      </c>
      <c r="D872" s="10">
        <v>2</v>
      </c>
      <c r="E872" s="10">
        <v>3.24</v>
      </c>
      <c r="F872" s="30">
        <v>3.6</v>
      </c>
      <c r="G872" s="13">
        <f>F872/0.51</f>
        <v>7.05882352941176</v>
      </c>
      <c r="H872" t="s" s="11">
        <v>3875</v>
      </c>
      <c r="I872" t="s" s="11">
        <v>3876</v>
      </c>
      <c r="J872" t="s" s="11">
        <v>3877</v>
      </c>
    </row>
    <row r="873" s="10" customFormat="1" ht="15.35" customHeight="1">
      <c r="A873" s="10">
        <v>870</v>
      </c>
      <c r="B873" t="s" s="11">
        <v>3878</v>
      </c>
      <c r="C873" s="10">
        <v>1999324103</v>
      </c>
      <c r="D873" s="10">
        <v>2</v>
      </c>
      <c r="E873" s="10">
        <v>3.6</v>
      </c>
      <c r="F873" s="30">
        <v>3.6</v>
      </c>
      <c r="G873" s="13">
        <f>F873/0.51</f>
        <v>7.05882352941176</v>
      </c>
      <c r="H873" t="s" s="11">
        <v>3879</v>
      </c>
      <c r="I873" t="s" s="11">
        <v>3880</v>
      </c>
      <c r="J873" t="s" s="11">
        <v>3881</v>
      </c>
    </row>
    <row r="874" s="10" customFormat="1" ht="15.35" customHeight="1">
      <c r="A874" s="10">
        <v>871</v>
      </c>
      <c r="B874" t="s" s="11">
        <v>3882</v>
      </c>
      <c r="C874" s="10">
        <v>1998217360</v>
      </c>
      <c r="D874" s="10">
        <v>2</v>
      </c>
      <c r="E874" s="10">
        <v>3.6</v>
      </c>
      <c r="F874" s="30">
        <v>3.6</v>
      </c>
      <c r="G874" s="13">
        <f>F874/0.51</f>
        <v>7.05882352941176</v>
      </c>
      <c r="H874" t="s" s="11">
        <v>3883</v>
      </c>
      <c r="I874" t="s" s="11">
        <v>3884</v>
      </c>
      <c r="J874" t="s" s="11">
        <v>3885</v>
      </c>
    </row>
    <row r="875" s="10" customFormat="1" ht="15.35" customHeight="1">
      <c r="A875" s="10">
        <v>872</v>
      </c>
      <c r="B875" t="s" s="11">
        <v>3886</v>
      </c>
      <c r="C875" s="10">
        <v>1998020137</v>
      </c>
      <c r="D875" s="10">
        <v>2</v>
      </c>
      <c r="E875" s="10">
        <v>2.88</v>
      </c>
      <c r="F875" s="30">
        <v>3.6</v>
      </c>
      <c r="G875" s="13">
        <f>F875/0.51</f>
        <v>7.05882352941176</v>
      </c>
      <c r="H875" t="s" s="11">
        <v>3887</v>
      </c>
      <c r="I875" t="s" s="11">
        <v>3888</v>
      </c>
      <c r="J875" t="s" s="11">
        <v>3889</v>
      </c>
    </row>
    <row r="876" s="10" customFormat="1" ht="15.35" customHeight="1">
      <c r="A876" s="10">
        <v>873</v>
      </c>
      <c r="B876" t="s" s="11">
        <v>3890</v>
      </c>
      <c r="C876" s="10">
        <v>1997893878</v>
      </c>
      <c r="D876" s="10">
        <v>2</v>
      </c>
      <c r="E876" s="10">
        <v>3.6</v>
      </c>
      <c r="F876" s="30">
        <v>3.6</v>
      </c>
      <c r="G876" s="13">
        <f>F876/0.51</f>
        <v>7.05882352941176</v>
      </c>
      <c r="H876" t="s" s="11">
        <v>3891</v>
      </c>
      <c r="I876" t="s" s="11">
        <v>3892</v>
      </c>
      <c r="J876" t="s" s="11">
        <v>3893</v>
      </c>
    </row>
    <row r="877" s="10" customFormat="1" ht="15.35" customHeight="1">
      <c r="A877" s="10">
        <v>874</v>
      </c>
      <c r="B877" t="s" s="11">
        <v>3894</v>
      </c>
      <c r="C877" s="10">
        <v>1997074073</v>
      </c>
      <c r="D877" s="10">
        <v>2</v>
      </c>
      <c r="E877" s="10">
        <v>2.16</v>
      </c>
      <c r="F877" s="30">
        <v>3.6</v>
      </c>
      <c r="G877" s="13">
        <f>F877/0.51</f>
        <v>7.05882352941176</v>
      </c>
      <c r="H877" t="s" s="11">
        <v>3895</v>
      </c>
      <c r="I877" t="s" s="11">
        <v>3896</v>
      </c>
      <c r="J877" t="s" s="11">
        <v>3897</v>
      </c>
    </row>
    <row r="878" s="10" customFormat="1" ht="15.35" customHeight="1">
      <c r="A878" s="10">
        <v>875</v>
      </c>
      <c r="B878" t="s" s="11">
        <v>3898</v>
      </c>
      <c r="C878" s="10">
        <v>1996831692</v>
      </c>
      <c r="D878" s="10">
        <v>2</v>
      </c>
      <c r="E878" s="10">
        <v>3.6</v>
      </c>
      <c r="F878" s="30">
        <v>3.6</v>
      </c>
      <c r="G878" s="13">
        <f>F878/0.51</f>
        <v>7.05882352941176</v>
      </c>
      <c r="H878" t="s" s="11">
        <v>3899</v>
      </c>
      <c r="I878" t="s" s="11">
        <v>3900</v>
      </c>
      <c r="J878" t="s" s="11">
        <v>3901</v>
      </c>
    </row>
    <row r="879" s="10" customFormat="1" ht="15.35" customHeight="1">
      <c r="A879" s="10">
        <v>876</v>
      </c>
      <c r="B879" t="s" s="11">
        <v>3902</v>
      </c>
      <c r="C879" s="10">
        <v>1996522434</v>
      </c>
      <c r="D879" s="10">
        <v>2</v>
      </c>
      <c r="E879" s="10">
        <v>3.6</v>
      </c>
      <c r="F879" s="30">
        <v>3.6</v>
      </c>
      <c r="G879" s="13">
        <f>F879/0.51</f>
        <v>7.05882352941176</v>
      </c>
      <c r="H879" t="s" s="11">
        <v>3903</v>
      </c>
      <c r="I879" t="s" s="11">
        <v>3904</v>
      </c>
      <c r="J879" t="s" s="11">
        <v>3905</v>
      </c>
    </row>
    <row r="880" s="10" customFormat="1" ht="15.35" customHeight="1">
      <c r="A880" s="10">
        <v>877</v>
      </c>
      <c r="B880" t="s" s="11">
        <v>3906</v>
      </c>
      <c r="C880" s="10">
        <v>1995587663</v>
      </c>
      <c r="D880" s="10">
        <v>2</v>
      </c>
      <c r="E880" s="10">
        <v>3.6</v>
      </c>
      <c r="F880" s="30">
        <v>3.6</v>
      </c>
      <c r="G880" s="13">
        <f>F880/0.51</f>
        <v>7.05882352941176</v>
      </c>
      <c r="H880" t="s" s="11">
        <v>3907</v>
      </c>
      <c r="I880" t="s" s="11">
        <v>3908</v>
      </c>
      <c r="J880" t="s" s="11">
        <v>3909</v>
      </c>
    </row>
    <row r="881" s="10" customFormat="1" ht="15.35" customHeight="1">
      <c r="A881" s="10">
        <v>878</v>
      </c>
      <c r="B881" t="s" s="11">
        <v>3910</v>
      </c>
      <c r="C881" s="10">
        <v>1994973157</v>
      </c>
      <c r="D881" s="10">
        <v>2</v>
      </c>
      <c r="E881" s="10">
        <v>3.6</v>
      </c>
      <c r="F881" s="30">
        <v>3.6</v>
      </c>
      <c r="G881" s="13">
        <f>F881/0.51</f>
        <v>7.05882352941176</v>
      </c>
      <c r="H881" t="s" s="11">
        <v>3911</v>
      </c>
      <c r="I881" t="s" s="11">
        <v>3912</v>
      </c>
      <c r="J881" t="s" s="11">
        <v>3913</v>
      </c>
    </row>
    <row r="882" s="10" customFormat="1" ht="15.35" customHeight="1">
      <c r="A882" s="10">
        <v>879</v>
      </c>
      <c r="B882" t="s" s="11">
        <v>3914</v>
      </c>
      <c r="C882" s="10">
        <v>1994559071</v>
      </c>
      <c r="D882" s="10">
        <v>2</v>
      </c>
      <c r="E882" s="10">
        <v>2.16</v>
      </c>
      <c r="F882" s="30">
        <v>3.6</v>
      </c>
      <c r="G882" s="13">
        <f>F882/0.51</f>
        <v>7.05882352941176</v>
      </c>
      <c r="H882" t="s" s="11">
        <v>3915</v>
      </c>
      <c r="I882" t="s" s="11">
        <v>3916</v>
      </c>
      <c r="J882" t="s" s="11">
        <v>3917</v>
      </c>
    </row>
    <row r="883" s="10" customFormat="1" ht="15.35" customHeight="1">
      <c r="A883" s="10">
        <v>880</v>
      </c>
      <c r="B883" t="s" s="11">
        <v>3918</v>
      </c>
      <c r="C883" s="10">
        <v>1994477247</v>
      </c>
      <c r="D883" s="10">
        <v>2</v>
      </c>
      <c r="E883" s="10">
        <v>3.6</v>
      </c>
      <c r="F883" s="30">
        <v>3.6</v>
      </c>
      <c r="G883" s="13">
        <f>F883/0.51</f>
        <v>7.05882352941176</v>
      </c>
      <c r="H883" t="s" s="11">
        <v>3919</v>
      </c>
      <c r="I883" t="s" s="11">
        <v>3920</v>
      </c>
      <c r="J883" t="s" s="11">
        <v>3921</v>
      </c>
    </row>
    <row r="884" s="10" customFormat="1" ht="15.35" customHeight="1">
      <c r="A884" s="10">
        <v>881</v>
      </c>
      <c r="B884" t="s" s="11">
        <v>3922</v>
      </c>
      <c r="C884" s="10">
        <v>1993553880</v>
      </c>
      <c r="D884" s="10">
        <v>2</v>
      </c>
      <c r="E884" s="10">
        <v>2.52</v>
      </c>
      <c r="F884" s="30">
        <v>3.6</v>
      </c>
      <c r="G884" s="13">
        <f>F884/0.51</f>
        <v>7.05882352941176</v>
      </c>
      <c r="H884" t="s" s="11">
        <v>3923</v>
      </c>
      <c r="I884" t="s" s="11">
        <v>3924</v>
      </c>
      <c r="J884" t="s" s="11">
        <v>3925</v>
      </c>
    </row>
    <row r="885" s="10" customFormat="1" ht="15.35" customHeight="1">
      <c r="A885" s="10">
        <v>882</v>
      </c>
      <c r="B885" t="s" s="11">
        <v>3926</v>
      </c>
      <c r="C885" s="10">
        <v>1991859984</v>
      </c>
      <c r="D885" s="10">
        <v>2</v>
      </c>
      <c r="E885" s="10">
        <v>3.6</v>
      </c>
      <c r="F885" s="30">
        <v>3.6</v>
      </c>
      <c r="G885" s="13">
        <f>F885/0.51</f>
        <v>7.05882352941176</v>
      </c>
      <c r="H885" t="s" s="11">
        <v>3927</v>
      </c>
      <c r="I885" t="s" s="11">
        <v>3928</v>
      </c>
      <c r="J885" t="s" s="11">
        <v>3929</v>
      </c>
    </row>
    <row r="886" s="10" customFormat="1" ht="15.35" customHeight="1">
      <c r="A886" s="10">
        <v>883</v>
      </c>
      <c r="B886" t="s" s="11">
        <v>3930</v>
      </c>
      <c r="C886" s="10">
        <v>1991198855</v>
      </c>
      <c r="D886" s="10">
        <v>2</v>
      </c>
      <c r="E886" s="10">
        <v>3.6</v>
      </c>
      <c r="F886" s="30">
        <v>3.6</v>
      </c>
      <c r="G886" s="13">
        <f>F886/0.51</f>
        <v>7.05882352941176</v>
      </c>
      <c r="H886" t="s" s="11">
        <v>3931</v>
      </c>
      <c r="I886" t="s" s="11">
        <v>3932</v>
      </c>
      <c r="J886" t="s" s="11">
        <v>3933</v>
      </c>
    </row>
    <row r="887" s="10" customFormat="1" ht="15.35" customHeight="1">
      <c r="A887" s="10">
        <v>884</v>
      </c>
      <c r="B887" t="s" s="11">
        <v>3934</v>
      </c>
      <c r="C887" s="10">
        <v>1990278531</v>
      </c>
      <c r="D887" s="10">
        <v>2</v>
      </c>
      <c r="E887" s="10">
        <v>3.6</v>
      </c>
      <c r="F887" s="30">
        <v>3.6</v>
      </c>
      <c r="G887" s="13">
        <f>F887/0.51</f>
        <v>7.05882352941176</v>
      </c>
      <c r="H887" t="s" s="11">
        <v>3935</v>
      </c>
      <c r="I887" t="s" s="11">
        <v>3936</v>
      </c>
      <c r="J887" t="s" s="11">
        <v>3937</v>
      </c>
    </row>
    <row r="888" s="10" customFormat="1" ht="15.35" customHeight="1">
      <c r="A888" s="10">
        <v>885</v>
      </c>
      <c r="B888" t="s" s="11">
        <v>3938</v>
      </c>
      <c r="C888" s="10">
        <v>1989323331</v>
      </c>
      <c r="D888" s="10">
        <v>2</v>
      </c>
      <c r="E888" s="10">
        <v>3.6</v>
      </c>
      <c r="F888" s="30">
        <v>3.6</v>
      </c>
      <c r="G888" s="13">
        <f>F888/0.51</f>
        <v>7.05882352941176</v>
      </c>
      <c r="H888" t="s" s="11">
        <v>3939</v>
      </c>
      <c r="I888" t="s" s="11">
        <v>3940</v>
      </c>
      <c r="J888" t="s" s="11">
        <v>3941</v>
      </c>
    </row>
    <row r="889" s="10" customFormat="1" ht="15.35" customHeight="1">
      <c r="A889" s="10">
        <v>886</v>
      </c>
      <c r="B889" t="s" s="11">
        <v>3942</v>
      </c>
      <c r="C889" s="10">
        <v>1988114331</v>
      </c>
      <c r="D889" s="10">
        <v>2</v>
      </c>
      <c r="E889" s="10">
        <v>3.6</v>
      </c>
      <c r="F889" s="30">
        <v>3.6</v>
      </c>
      <c r="G889" s="13">
        <f>F889/0.51</f>
        <v>7.05882352941176</v>
      </c>
      <c r="H889" t="s" s="11">
        <v>3943</v>
      </c>
      <c r="I889" t="s" s="11">
        <v>3944</v>
      </c>
      <c r="J889" t="s" s="11">
        <v>3945</v>
      </c>
    </row>
    <row r="890" s="10" customFormat="1" ht="15.35" customHeight="1">
      <c r="A890" s="10">
        <v>887</v>
      </c>
      <c r="B890" t="s" s="11">
        <v>3946</v>
      </c>
      <c r="C890" s="10">
        <v>1987650444</v>
      </c>
      <c r="D890" s="10">
        <v>2</v>
      </c>
      <c r="E890" s="10">
        <v>3.24</v>
      </c>
      <c r="F890" s="30">
        <v>3.6</v>
      </c>
      <c r="G890" s="13">
        <f>F890/0.51</f>
        <v>7.05882352941176</v>
      </c>
      <c r="H890" t="s" s="11">
        <v>3947</v>
      </c>
      <c r="I890" t="s" s="11">
        <v>3948</v>
      </c>
      <c r="J890" t="s" s="11">
        <v>3949</v>
      </c>
    </row>
    <row r="891" s="10" customFormat="1" ht="15.35" customHeight="1">
      <c r="A891" s="10">
        <v>888</v>
      </c>
      <c r="B891" t="s" s="11">
        <v>3950</v>
      </c>
      <c r="C891" s="10">
        <v>1986845046</v>
      </c>
      <c r="D891" s="10">
        <v>2</v>
      </c>
      <c r="E891" s="10">
        <v>3.6</v>
      </c>
      <c r="F891" s="30">
        <v>3.6</v>
      </c>
      <c r="G891" s="13">
        <f>F891/0.51</f>
        <v>7.05882352941176</v>
      </c>
      <c r="H891" t="s" s="11">
        <v>3951</v>
      </c>
      <c r="I891" t="s" s="11">
        <v>3952</v>
      </c>
      <c r="J891" t="s" s="11">
        <v>3953</v>
      </c>
    </row>
    <row r="892" s="10" customFormat="1" ht="15.35" customHeight="1">
      <c r="A892" s="10">
        <v>889</v>
      </c>
      <c r="B892" t="s" s="11">
        <v>3954</v>
      </c>
      <c r="C892" s="10">
        <v>1986362325</v>
      </c>
      <c r="D892" s="10">
        <v>2</v>
      </c>
      <c r="E892" s="10">
        <v>3.6</v>
      </c>
      <c r="F892" s="30">
        <v>3.6</v>
      </c>
      <c r="G892" s="13">
        <f>F892/0.51</f>
        <v>7.05882352941176</v>
      </c>
      <c r="H892" t="s" s="11">
        <v>3955</v>
      </c>
      <c r="I892" t="s" s="11">
        <v>3956</v>
      </c>
      <c r="J892" t="s" s="11">
        <v>3957</v>
      </c>
    </row>
    <row r="893" s="10" customFormat="1" ht="15.35" customHeight="1">
      <c r="A893" s="10">
        <v>890</v>
      </c>
      <c r="B893" t="s" s="11">
        <v>3958</v>
      </c>
      <c r="C893" s="10">
        <v>1985299896</v>
      </c>
      <c r="D893" s="10">
        <v>2</v>
      </c>
      <c r="E893" s="10">
        <v>3.24</v>
      </c>
      <c r="F893" s="30">
        <v>3.6</v>
      </c>
      <c r="G893" s="13">
        <f>F893/0.51</f>
        <v>7.05882352941176</v>
      </c>
      <c r="H893" t="s" s="11">
        <v>3959</v>
      </c>
      <c r="I893" t="s" s="11">
        <v>3960</v>
      </c>
      <c r="J893" t="s" s="11">
        <v>3961</v>
      </c>
    </row>
    <row r="894" s="10" customFormat="1" ht="15.35" customHeight="1">
      <c r="A894" s="10">
        <v>891</v>
      </c>
      <c r="B894" t="s" s="11">
        <v>3962</v>
      </c>
      <c r="C894" s="10">
        <v>1985113107</v>
      </c>
      <c r="D894" s="10">
        <v>2</v>
      </c>
      <c r="E894" s="10">
        <v>3.24</v>
      </c>
      <c r="F894" s="30">
        <v>3.6</v>
      </c>
      <c r="G894" s="13">
        <f>F894/0.51</f>
        <v>7.05882352941176</v>
      </c>
      <c r="H894" t="s" s="11">
        <v>3963</v>
      </c>
      <c r="I894" t="s" s="11">
        <v>3964</v>
      </c>
      <c r="J894" t="s" s="11">
        <v>3965</v>
      </c>
    </row>
    <row r="895" s="10" customFormat="1" ht="15.35" customHeight="1">
      <c r="A895" s="10">
        <v>892</v>
      </c>
      <c r="B895" t="s" s="11">
        <v>3966</v>
      </c>
      <c r="C895" s="10">
        <v>1984445161</v>
      </c>
      <c r="D895" s="10">
        <v>2</v>
      </c>
      <c r="E895" s="10">
        <v>3.24</v>
      </c>
      <c r="F895" s="30">
        <v>3.6</v>
      </c>
      <c r="G895" s="13">
        <f>F895/0.51</f>
        <v>7.05882352941176</v>
      </c>
      <c r="H895" t="s" s="11">
        <v>3967</v>
      </c>
      <c r="I895" t="s" s="11">
        <v>3968</v>
      </c>
      <c r="J895" t="s" s="11">
        <v>3969</v>
      </c>
    </row>
    <row r="896" s="10" customFormat="1" ht="15.35" customHeight="1">
      <c r="A896" s="10">
        <v>893</v>
      </c>
      <c r="B896" t="s" s="11">
        <v>3970</v>
      </c>
      <c r="C896" s="10">
        <v>1983895550</v>
      </c>
      <c r="D896" s="10">
        <v>2</v>
      </c>
      <c r="E896" s="10">
        <v>3.6</v>
      </c>
      <c r="F896" s="30">
        <v>3.6</v>
      </c>
      <c r="G896" s="13">
        <f>F896/0.51</f>
        <v>7.05882352941176</v>
      </c>
      <c r="H896" t="s" s="11">
        <v>3971</v>
      </c>
      <c r="I896" t="s" s="11">
        <v>3972</v>
      </c>
      <c r="J896" t="s" s="11">
        <v>3973</v>
      </c>
    </row>
    <row r="897" s="10" customFormat="1" ht="15.35" customHeight="1">
      <c r="A897" s="10">
        <v>894</v>
      </c>
      <c r="B897" t="s" s="11">
        <v>3974</v>
      </c>
      <c r="C897" s="10">
        <v>1982157281</v>
      </c>
      <c r="D897" s="10">
        <v>2</v>
      </c>
      <c r="E897" s="10">
        <v>3.6</v>
      </c>
      <c r="F897" s="30">
        <v>3.6</v>
      </c>
      <c r="G897" s="13">
        <f>F897/0.51</f>
        <v>7.05882352941176</v>
      </c>
      <c r="H897" t="s" s="11">
        <v>3975</v>
      </c>
      <c r="I897" t="s" s="11">
        <v>3976</v>
      </c>
      <c r="J897" t="s" s="11">
        <v>3977</v>
      </c>
    </row>
    <row r="898" s="10" customFormat="1" ht="15.35" customHeight="1">
      <c r="A898" s="10">
        <v>895</v>
      </c>
      <c r="B898" t="s" s="11">
        <v>3978</v>
      </c>
      <c r="C898" s="10">
        <v>1981948602</v>
      </c>
      <c r="D898" s="10">
        <v>2</v>
      </c>
      <c r="E898" s="10">
        <v>3.6</v>
      </c>
      <c r="F898" s="30">
        <v>3.6</v>
      </c>
      <c r="G898" s="13">
        <f>F898/0.51</f>
        <v>7.05882352941176</v>
      </c>
      <c r="H898" t="s" s="11">
        <v>3979</v>
      </c>
      <c r="I898" t="s" s="11">
        <v>3980</v>
      </c>
      <c r="J898" t="s" s="11">
        <v>3981</v>
      </c>
    </row>
    <row r="899" s="10" customFormat="1" ht="15.35" customHeight="1">
      <c r="A899" s="10">
        <v>896</v>
      </c>
      <c r="B899" t="s" s="11">
        <v>3982</v>
      </c>
      <c r="C899" s="10">
        <v>1979026602</v>
      </c>
      <c r="D899" s="10">
        <v>2</v>
      </c>
      <c r="E899" s="10">
        <v>3.6</v>
      </c>
      <c r="F899" s="30">
        <v>3.6</v>
      </c>
      <c r="G899" s="13">
        <f>F899/0.51</f>
        <v>7.05882352941176</v>
      </c>
      <c r="H899" t="s" s="11">
        <v>3983</v>
      </c>
      <c r="I899" t="s" s="11">
        <v>3984</v>
      </c>
      <c r="J899" t="s" s="11">
        <v>3985</v>
      </c>
    </row>
    <row r="900" s="10" customFormat="1" ht="15.35" customHeight="1">
      <c r="A900" s="10">
        <v>897</v>
      </c>
      <c r="B900" t="s" s="11">
        <v>3986</v>
      </c>
      <c r="C900" s="10">
        <v>1978427722</v>
      </c>
      <c r="D900" s="10">
        <v>2</v>
      </c>
      <c r="E900" s="10">
        <v>3.6</v>
      </c>
      <c r="F900" s="30">
        <v>3.6</v>
      </c>
      <c r="G900" s="13">
        <f>F900/0.51</f>
        <v>7.05882352941176</v>
      </c>
      <c r="H900" t="s" s="11">
        <v>3987</v>
      </c>
      <c r="I900" t="s" s="11">
        <v>3988</v>
      </c>
      <c r="J900" t="s" s="11">
        <v>3989</v>
      </c>
    </row>
    <row r="901" s="10" customFormat="1" ht="15.35" customHeight="1">
      <c r="A901" s="10">
        <v>898</v>
      </c>
      <c r="B901" t="s" s="11">
        <v>3990</v>
      </c>
      <c r="C901" s="10">
        <v>1978414926</v>
      </c>
      <c r="D901" s="10">
        <v>2</v>
      </c>
      <c r="E901" s="10">
        <v>3.6</v>
      </c>
      <c r="F901" s="30">
        <v>3.6</v>
      </c>
      <c r="G901" s="13">
        <f>F901/0.51</f>
        <v>7.05882352941176</v>
      </c>
      <c r="H901" t="s" s="11">
        <v>3991</v>
      </c>
      <c r="I901" t="s" s="11">
        <v>3992</v>
      </c>
      <c r="J901" t="s" s="11">
        <v>3993</v>
      </c>
    </row>
    <row r="902" s="10" customFormat="1" ht="15.35" customHeight="1">
      <c r="A902" s="10">
        <v>899</v>
      </c>
      <c r="B902" t="s" s="11">
        <v>3994</v>
      </c>
      <c r="C902" s="10">
        <v>1978043095</v>
      </c>
      <c r="D902" s="10">
        <v>2</v>
      </c>
      <c r="E902" s="10">
        <v>3.6</v>
      </c>
      <c r="F902" s="30">
        <v>3.6</v>
      </c>
      <c r="G902" s="13">
        <f>F902/0.51</f>
        <v>7.05882352941176</v>
      </c>
      <c r="H902" t="s" s="11">
        <v>3995</v>
      </c>
      <c r="I902" t="s" s="11">
        <v>3996</v>
      </c>
      <c r="J902" t="s" s="11">
        <v>3997</v>
      </c>
    </row>
    <row r="903" s="10" customFormat="1" ht="15.35" customHeight="1">
      <c r="A903" s="10">
        <v>900</v>
      </c>
      <c r="B903" t="s" s="11">
        <v>3998</v>
      </c>
      <c r="C903" s="10">
        <v>1975703447</v>
      </c>
      <c r="D903" s="10">
        <v>2</v>
      </c>
      <c r="E903" s="10">
        <v>2.88</v>
      </c>
      <c r="F903" s="30">
        <v>3.6</v>
      </c>
      <c r="G903" s="13">
        <f>F903/0.51</f>
        <v>7.05882352941176</v>
      </c>
      <c r="H903" t="s" s="11">
        <v>3999</v>
      </c>
      <c r="I903" t="s" s="11">
        <v>4000</v>
      </c>
      <c r="J903" t="s" s="11">
        <v>4001</v>
      </c>
    </row>
    <row r="904" s="10" customFormat="1" ht="15.35" customHeight="1">
      <c r="A904" s="10">
        <v>901</v>
      </c>
      <c r="B904" t="s" s="11">
        <v>4002</v>
      </c>
      <c r="C904" s="10">
        <v>1974718377</v>
      </c>
      <c r="D904" s="10">
        <v>2</v>
      </c>
      <c r="E904" s="10">
        <v>3.24</v>
      </c>
      <c r="F904" s="30">
        <v>3.6</v>
      </c>
      <c r="G904" s="13">
        <f>F904/0.51</f>
        <v>7.05882352941176</v>
      </c>
      <c r="H904" t="s" s="11">
        <v>4003</v>
      </c>
      <c r="I904" t="s" s="11">
        <v>4004</v>
      </c>
      <c r="J904" t="s" s="11">
        <v>4005</v>
      </c>
    </row>
    <row r="905" s="10" customFormat="1" ht="15.35" customHeight="1">
      <c r="A905" s="10">
        <v>902</v>
      </c>
      <c r="B905" t="s" s="11">
        <v>4006</v>
      </c>
      <c r="C905" s="10">
        <v>1974351904</v>
      </c>
      <c r="D905" s="10">
        <v>2</v>
      </c>
      <c r="E905" s="10">
        <v>3.6</v>
      </c>
      <c r="F905" s="30">
        <v>3.6</v>
      </c>
      <c r="G905" s="13">
        <f>F905/0.51</f>
        <v>7.05882352941176</v>
      </c>
      <c r="H905" t="s" s="11">
        <v>4007</v>
      </c>
      <c r="I905" t="s" s="11">
        <v>4008</v>
      </c>
      <c r="J905" t="s" s="11">
        <v>4009</v>
      </c>
    </row>
    <row r="906" s="10" customFormat="1" ht="15.35" customHeight="1">
      <c r="A906" s="10">
        <v>903</v>
      </c>
      <c r="B906" t="s" s="11">
        <v>4010</v>
      </c>
      <c r="C906" s="10">
        <v>1972987850</v>
      </c>
      <c r="D906" s="10">
        <v>2</v>
      </c>
      <c r="E906" s="10">
        <v>3.6</v>
      </c>
      <c r="F906" s="30">
        <v>3.6</v>
      </c>
      <c r="G906" s="13">
        <f>F906/0.51</f>
        <v>7.05882352941176</v>
      </c>
      <c r="H906" t="s" s="11">
        <v>4011</v>
      </c>
      <c r="I906" t="s" s="11">
        <v>4012</v>
      </c>
      <c r="J906" t="s" s="11">
        <v>4013</v>
      </c>
    </row>
    <row r="907" s="10" customFormat="1" ht="15.35" customHeight="1">
      <c r="A907" s="10">
        <v>904</v>
      </c>
      <c r="B907" t="s" s="11">
        <v>4014</v>
      </c>
      <c r="C907" s="10">
        <v>1972976519</v>
      </c>
      <c r="D907" s="10">
        <v>2</v>
      </c>
      <c r="E907" s="10">
        <v>3.24</v>
      </c>
      <c r="F907" s="30">
        <v>3.6</v>
      </c>
      <c r="G907" s="13">
        <f>F907/0.51</f>
        <v>7.05882352941176</v>
      </c>
      <c r="H907" t="s" s="11">
        <v>4015</v>
      </c>
      <c r="I907" t="s" s="11">
        <v>4016</v>
      </c>
      <c r="J907" t="s" s="11">
        <v>4017</v>
      </c>
    </row>
    <row r="908" s="10" customFormat="1" ht="15.35" customHeight="1">
      <c r="A908" s="10">
        <v>905</v>
      </c>
      <c r="B908" t="s" s="11">
        <v>4018</v>
      </c>
      <c r="C908" s="10">
        <v>1971739355</v>
      </c>
      <c r="D908" s="10">
        <v>2</v>
      </c>
      <c r="E908" s="10">
        <v>3.6</v>
      </c>
      <c r="F908" s="30">
        <v>3.6</v>
      </c>
      <c r="G908" s="13">
        <f>F908/0.51</f>
        <v>7.05882352941176</v>
      </c>
      <c r="H908" t="s" s="11">
        <v>4019</v>
      </c>
      <c r="I908" t="s" s="11">
        <v>4020</v>
      </c>
      <c r="J908" t="s" s="11">
        <v>4021</v>
      </c>
    </row>
    <row r="909" s="10" customFormat="1" ht="15.35" customHeight="1">
      <c r="A909" s="10">
        <v>906</v>
      </c>
      <c r="B909" t="s" s="11">
        <v>4022</v>
      </c>
      <c r="C909" s="10">
        <v>1971337367</v>
      </c>
      <c r="D909" s="10">
        <v>2</v>
      </c>
      <c r="E909" s="10">
        <v>2.88</v>
      </c>
      <c r="F909" s="30">
        <v>3.6</v>
      </c>
      <c r="G909" s="13">
        <f>F909/0.51</f>
        <v>7.05882352941176</v>
      </c>
      <c r="H909" t="s" s="11">
        <v>4023</v>
      </c>
      <c r="I909" t="s" s="11">
        <v>4024</v>
      </c>
      <c r="J909" t="s" s="11">
        <v>4025</v>
      </c>
    </row>
    <row r="910" s="10" customFormat="1" ht="15.35" customHeight="1">
      <c r="A910" s="10">
        <v>907</v>
      </c>
      <c r="B910" t="s" s="11">
        <v>4026</v>
      </c>
      <c r="C910" s="10">
        <v>1968109522</v>
      </c>
      <c r="D910" s="10">
        <v>2</v>
      </c>
      <c r="E910" s="10">
        <v>2.16</v>
      </c>
      <c r="F910" s="30">
        <v>3.6</v>
      </c>
      <c r="G910" s="13">
        <f>F910/0.51</f>
        <v>7.05882352941176</v>
      </c>
      <c r="H910" t="s" s="11">
        <v>4027</v>
      </c>
      <c r="I910" t="s" s="11">
        <v>4028</v>
      </c>
      <c r="J910" t="s" s="11">
        <v>4029</v>
      </c>
    </row>
    <row r="911" s="10" customFormat="1" ht="15.35" customHeight="1">
      <c r="A911" s="10">
        <v>908</v>
      </c>
      <c r="B911" t="s" s="11">
        <v>4030</v>
      </c>
      <c r="C911" s="10">
        <v>1966251041</v>
      </c>
      <c r="D911" s="10">
        <v>2</v>
      </c>
      <c r="E911" s="10">
        <v>3.6</v>
      </c>
      <c r="F911" s="30">
        <v>3.6</v>
      </c>
      <c r="G911" s="13">
        <f>F911/0.51</f>
        <v>7.05882352941176</v>
      </c>
      <c r="H911" t="s" s="11">
        <v>4031</v>
      </c>
      <c r="I911" t="s" s="11">
        <v>4032</v>
      </c>
      <c r="J911" t="s" s="11">
        <v>4033</v>
      </c>
    </row>
    <row r="912" s="10" customFormat="1" ht="15.35" customHeight="1">
      <c r="A912" s="10">
        <v>909</v>
      </c>
      <c r="B912" t="s" s="11">
        <v>4034</v>
      </c>
      <c r="C912" s="10">
        <v>1965666187</v>
      </c>
      <c r="D912" s="10">
        <v>2</v>
      </c>
      <c r="E912" s="10">
        <v>3.6</v>
      </c>
      <c r="F912" s="30">
        <v>3.6</v>
      </c>
      <c r="G912" s="13">
        <f>F912/0.51</f>
        <v>7.05882352941176</v>
      </c>
      <c r="H912" t="s" s="11">
        <v>4035</v>
      </c>
      <c r="I912" t="s" s="11">
        <v>4036</v>
      </c>
      <c r="J912" t="s" s="11">
        <v>4037</v>
      </c>
    </row>
    <row r="913" s="10" customFormat="1" ht="15.35" customHeight="1">
      <c r="A913" s="10">
        <v>910</v>
      </c>
      <c r="B913" t="s" s="11">
        <v>4038</v>
      </c>
      <c r="C913" s="10">
        <v>1965146596</v>
      </c>
      <c r="D913" s="10">
        <v>2</v>
      </c>
      <c r="E913" s="10">
        <v>2.52</v>
      </c>
      <c r="F913" s="30">
        <v>3.6</v>
      </c>
      <c r="G913" s="13">
        <f>F913/0.51</f>
        <v>7.05882352941176</v>
      </c>
      <c r="H913" t="s" s="11">
        <v>4039</v>
      </c>
      <c r="I913" t="s" s="11">
        <v>4040</v>
      </c>
      <c r="J913" t="s" s="11">
        <v>4041</v>
      </c>
    </row>
    <row r="914" s="10" customFormat="1" ht="15.35" customHeight="1">
      <c r="A914" s="10">
        <v>911</v>
      </c>
      <c r="B914" t="s" s="11">
        <v>4042</v>
      </c>
      <c r="C914" s="10">
        <v>1964898079</v>
      </c>
      <c r="D914" s="10">
        <v>2</v>
      </c>
      <c r="E914" s="10">
        <v>3.6</v>
      </c>
      <c r="F914" s="30">
        <v>3.6</v>
      </c>
      <c r="G914" s="13">
        <f>F914/0.51</f>
        <v>7.05882352941176</v>
      </c>
      <c r="H914" t="s" s="11">
        <v>4043</v>
      </c>
      <c r="I914" t="s" s="11">
        <v>4044</v>
      </c>
      <c r="J914" t="s" s="11">
        <v>4045</v>
      </c>
    </row>
    <row r="915" s="10" customFormat="1" ht="15.35" customHeight="1">
      <c r="A915" s="10">
        <v>912</v>
      </c>
      <c r="B915" t="s" s="11">
        <v>4046</v>
      </c>
      <c r="C915" s="10">
        <v>1964777175</v>
      </c>
      <c r="D915" s="10">
        <v>2</v>
      </c>
      <c r="E915" s="10">
        <v>3.6</v>
      </c>
      <c r="F915" s="30">
        <v>3.6</v>
      </c>
      <c r="G915" s="13">
        <f>F915/0.51</f>
        <v>7.05882352941176</v>
      </c>
      <c r="H915" t="s" s="11">
        <v>4047</v>
      </c>
      <c r="I915" t="s" s="11">
        <v>4048</v>
      </c>
      <c r="J915" t="s" s="11">
        <v>4049</v>
      </c>
    </row>
    <row r="916" s="10" customFormat="1" ht="15.35" customHeight="1">
      <c r="A916" s="10">
        <v>913</v>
      </c>
      <c r="B916" t="s" s="11">
        <v>4050</v>
      </c>
      <c r="C916" s="10">
        <v>1964762287</v>
      </c>
      <c r="D916" s="10">
        <v>2</v>
      </c>
      <c r="E916" s="10">
        <v>3.24</v>
      </c>
      <c r="F916" s="30">
        <v>3.6</v>
      </c>
      <c r="G916" s="13">
        <f>F916/0.51</f>
        <v>7.05882352941176</v>
      </c>
      <c r="H916" t="s" s="11">
        <v>4051</v>
      </c>
      <c r="I916" t="s" s="11">
        <v>4052</v>
      </c>
      <c r="J916" t="s" s="11">
        <v>4053</v>
      </c>
    </row>
    <row r="917" s="10" customFormat="1" ht="15.35" customHeight="1">
      <c r="A917" s="10">
        <v>914</v>
      </c>
      <c r="B917" t="s" s="11">
        <v>4054</v>
      </c>
      <c r="C917" s="10">
        <v>1959790946</v>
      </c>
      <c r="D917" s="10">
        <v>2</v>
      </c>
      <c r="E917" s="10">
        <v>3.6</v>
      </c>
      <c r="F917" s="30">
        <v>3.6</v>
      </c>
      <c r="G917" s="13">
        <f>F917/0.51</f>
        <v>7.05882352941176</v>
      </c>
      <c r="H917" t="s" s="11">
        <v>4055</v>
      </c>
      <c r="I917" t="s" s="11">
        <v>4056</v>
      </c>
      <c r="J917" t="s" s="11">
        <v>4057</v>
      </c>
    </row>
    <row r="918" s="10" customFormat="1" ht="15.35" customHeight="1">
      <c r="A918" s="10">
        <v>915</v>
      </c>
      <c r="B918" t="s" s="11">
        <v>4058</v>
      </c>
      <c r="C918" s="10">
        <v>1955791705</v>
      </c>
      <c r="D918" s="10">
        <v>2</v>
      </c>
      <c r="E918" s="10">
        <v>3.6</v>
      </c>
      <c r="F918" s="30">
        <v>3.6</v>
      </c>
      <c r="G918" s="13">
        <f>F918/0.51</f>
        <v>7.05882352941176</v>
      </c>
      <c r="H918" t="s" s="11">
        <v>4059</v>
      </c>
      <c r="I918" t="s" s="11">
        <v>4060</v>
      </c>
      <c r="J918" t="s" s="11">
        <v>4061</v>
      </c>
    </row>
    <row r="919" s="10" customFormat="1" ht="15.35" customHeight="1">
      <c r="A919" s="10">
        <v>916</v>
      </c>
      <c r="B919" t="s" s="11">
        <v>4062</v>
      </c>
      <c r="C919" s="10">
        <v>1954752640</v>
      </c>
      <c r="D919" s="10">
        <v>2</v>
      </c>
      <c r="E919" s="10">
        <v>2.88</v>
      </c>
      <c r="F919" s="30">
        <v>3.6</v>
      </c>
      <c r="G919" s="13">
        <f>F919/0.51</f>
        <v>7.05882352941176</v>
      </c>
      <c r="H919" t="s" s="11">
        <v>4063</v>
      </c>
      <c r="I919" t="s" s="11">
        <v>4064</v>
      </c>
      <c r="J919" t="s" s="11">
        <v>4065</v>
      </c>
    </row>
    <row r="920" s="10" customFormat="1" ht="15.35" customHeight="1">
      <c r="A920" s="10">
        <v>917</v>
      </c>
      <c r="B920" t="s" s="11">
        <v>4066</v>
      </c>
      <c r="C920" s="10">
        <v>1951283729</v>
      </c>
      <c r="D920" s="10">
        <v>2</v>
      </c>
      <c r="E920" s="10">
        <v>3.6</v>
      </c>
      <c r="F920" s="30">
        <v>3.6</v>
      </c>
      <c r="G920" s="13">
        <f>F920/0.51</f>
        <v>7.05882352941176</v>
      </c>
      <c r="H920" t="s" s="11">
        <v>4067</v>
      </c>
      <c r="I920" t="s" s="11">
        <v>4068</v>
      </c>
      <c r="J920" t="s" s="11">
        <v>4069</v>
      </c>
    </row>
    <row r="921" s="10" customFormat="1" ht="15.35" customHeight="1">
      <c r="A921" s="10">
        <v>918</v>
      </c>
      <c r="B921" t="s" s="11">
        <v>4070</v>
      </c>
      <c r="C921" s="10">
        <v>1951042051</v>
      </c>
      <c r="D921" s="10">
        <v>2</v>
      </c>
      <c r="E921" s="10">
        <v>3.24</v>
      </c>
      <c r="F921" s="30">
        <v>3.6</v>
      </c>
      <c r="G921" s="13">
        <f>F921/0.51</f>
        <v>7.05882352941176</v>
      </c>
      <c r="H921" t="s" s="11">
        <v>4071</v>
      </c>
      <c r="I921" t="s" s="11">
        <v>4072</v>
      </c>
      <c r="J921" t="s" s="11">
        <v>4073</v>
      </c>
    </row>
    <row r="922" s="10" customFormat="1" ht="15.35" customHeight="1">
      <c r="A922" s="10">
        <v>919</v>
      </c>
      <c r="B922" t="s" s="11">
        <v>4074</v>
      </c>
      <c r="C922" s="10">
        <v>1950490405</v>
      </c>
      <c r="D922" s="10">
        <v>2</v>
      </c>
      <c r="E922" s="10">
        <v>3.6</v>
      </c>
      <c r="F922" s="30">
        <v>3.6</v>
      </c>
      <c r="G922" s="13">
        <f>F922/0.51</f>
        <v>7.05882352941176</v>
      </c>
      <c r="H922" t="s" s="11">
        <v>4075</v>
      </c>
      <c r="I922" t="s" s="11">
        <v>4076</v>
      </c>
      <c r="J922" t="s" s="11">
        <v>4077</v>
      </c>
    </row>
    <row r="923" s="10" customFormat="1" ht="15.35" customHeight="1">
      <c r="A923" s="10">
        <v>920</v>
      </c>
      <c r="B923" t="s" s="11">
        <v>4078</v>
      </c>
      <c r="C923" s="10">
        <v>1947642251</v>
      </c>
      <c r="D923" s="10">
        <v>2</v>
      </c>
      <c r="E923" s="10">
        <v>3.6</v>
      </c>
      <c r="F923" s="30">
        <v>3.6</v>
      </c>
      <c r="G923" s="13">
        <f>F923/0.51</f>
        <v>7.05882352941176</v>
      </c>
      <c r="H923" t="s" s="11">
        <v>4079</v>
      </c>
      <c r="I923" t="s" s="11">
        <v>4080</v>
      </c>
      <c r="J923" t="s" s="11">
        <v>4081</v>
      </c>
    </row>
    <row r="924" s="10" customFormat="1" ht="15.35" customHeight="1">
      <c r="A924" s="10">
        <v>921</v>
      </c>
      <c r="B924" t="s" s="11">
        <v>4082</v>
      </c>
      <c r="C924" s="10">
        <v>1945842351</v>
      </c>
      <c r="D924" s="10">
        <v>2</v>
      </c>
      <c r="E924" s="10">
        <v>3.6</v>
      </c>
      <c r="F924" s="30">
        <v>3.6</v>
      </c>
      <c r="G924" s="13">
        <f>F924/0.51</f>
        <v>7.05882352941176</v>
      </c>
      <c r="H924" t="s" s="11">
        <v>4083</v>
      </c>
      <c r="I924" t="s" s="11">
        <v>4084</v>
      </c>
      <c r="J924" t="s" s="11">
        <v>4085</v>
      </c>
    </row>
    <row r="925" s="10" customFormat="1" ht="15.35" customHeight="1">
      <c r="A925" s="10">
        <v>922</v>
      </c>
      <c r="B925" t="s" s="11">
        <v>4086</v>
      </c>
      <c r="C925" s="10">
        <v>1945602945</v>
      </c>
      <c r="D925" s="10">
        <v>2</v>
      </c>
      <c r="E925" s="10">
        <v>2.16</v>
      </c>
      <c r="F925" s="30">
        <v>3.6</v>
      </c>
      <c r="G925" s="13">
        <f>F925/0.51</f>
        <v>7.05882352941176</v>
      </c>
      <c r="H925" t="s" s="11">
        <v>4087</v>
      </c>
      <c r="I925" t="s" s="11">
        <v>4088</v>
      </c>
      <c r="J925" t="s" s="11">
        <v>4089</v>
      </c>
    </row>
    <row r="926" s="10" customFormat="1" ht="15.35" customHeight="1">
      <c r="A926" s="10">
        <v>923</v>
      </c>
      <c r="B926" t="s" s="11">
        <v>4090</v>
      </c>
      <c r="C926" s="10">
        <v>1945465602</v>
      </c>
      <c r="D926" s="10">
        <v>2</v>
      </c>
      <c r="E926" s="10">
        <v>3.6</v>
      </c>
      <c r="F926" s="30">
        <v>3.6</v>
      </c>
      <c r="G926" s="13">
        <f>F926/0.51</f>
        <v>7.05882352941176</v>
      </c>
      <c r="H926" t="s" s="11">
        <v>4091</v>
      </c>
      <c r="I926" t="s" s="11">
        <v>4092</v>
      </c>
      <c r="J926" t="s" s="11">
        <v>4093</v>
      </c>
    </row>
    <row r="927" s="10" customFormat="1" ht="15.35" customHeight="1">
      <c r="A927" s="10">
        <v>924</v>
      </c>
      <c r="B927" t="s" s="11">
        <v>4094</v>
      </c>
      <c r="C927" s="10">
        <v>1945410490</v>
      </c>
      <c r="D927" s="10">
        <v>2</v>
      </c>
      <c r="E927" s="10">
        <v>3.6</v>
      </c>
      <c r="F927" s="30">
        <v>3.6</v>
      </c>
      <c r="G927" s="13">
        <f>F927/0.51</f>
        <v>7.05882352941176</v>
      </c>
      <c r="H927" t="s" s="11">
        <v>4095</v>
      </c>
      <c r="I927" t="s" s="11">
        <v>4096</v>
      </c>
      <c r="J927" t="s" s="11">
        <v>4097</v>
      </c>
    </row>
    <row r="928" s="10" customFormat="1" ht="15.35" customHeight="1">
      <c r="A928" s="10">
        <v>925</v>
      </c>
      <c r="B928" t="s" s="11">
        <v>4098</v>
      </c>
      <c r="C928" s="10">
        <v>1944473305</v>
      </c>
      <c r="D928" s="10">
        <v>2</v>
      </c>
      <c r="E928" s="10">
        <v>3.24</v>
      </c>
      <c r="F928" s="30">
        <v>3.6</v>
      </c>
      <c r="G928" s="13">
        <f>F928/0.51</f>
        <v>7.05882352941176</v>
      </c>
      <c r="H928" t="s" s="11">
        <v>4099</v>
      </c>
      <c r="I928" t="s" s="11">
        <v>4100</v>
      </c>
      <c r="J928" t="s" s="11">
        <v>4101</v>
      </c>
    </row>
    <row r="929" s="10" customFormat="1" ht="15.35" customHeight="1">
      <c r="A929" s="10">
        <v>926</v>
      </c>
      <c r="B929" t="s" s="11">
        <v>4102</v>
      </c>
      <c r="C929" s="10">
        <v>1943539891</v>
      </c>
      <c r="D929" s="10">
        <v>2</v>
      </c>
      <c r="E929" s="10">
        <v>3.6</v>
      </c>
      <c r="F929" s="30">
        <v>3.6</v>
      </c>
      <c r="G929" s="13">
        <f>F929/0.51</f>
        <v>7.05882352941176</v>
      </c>
      <c r="H929" t="s" s="11">
        <v>4103</v>
      </c>
      <c r="I929" t="s" s="11">
        <v>4104</v>
      </c>
      <c r="J929" t="s" s="11">
        <v>4105</v>
      </c>
    </row>
    <row r="930" s="10" customFormat="1" ht="15.35" customHeight="1">
      <c r="A930" s="10">
        <v>927</v>
      </c>
      <c r="B930" t="s" s="11">
        <v>4106</v>
      </c>
      <c r="C930" s="10">
        <v>1943000298</v>
      </c>
      <c r="D930" s="10">
        <v>2</v>
      </c>
      <c r="E930" s="10">
        <v>3.6</v>
      </c>
      <c r="F930" s="30">
        <v>3.6</v>
      </c>
      <c r="G930" s="13">
        <f>F930/0.51</f>
        <v>7.05882352941176</v>
      </c>
      <c r="H930" t="s" s="11">
        <v>4107</v>
      </c>
      <c r="I930" t="s" s="11">
        <v>4108</v>
      </c>
      <c r="J930" t="s" s="11">
        <v>4109</v>
      </c>
    </row>
    <row r="931" s="10" customFormat="1" ht="15.35" customHeight="1">
      <c r="A931" s="10">
        <v>928</v>
      </c>
      <c r="B931" t="s" s="11">
        <v>4110</v>
      </c>
      <c r="C931" s="10">
        <v>1942565264</v>
      </c>
      <c r="D931" s="10">
        <v>2</v>
      </c>
      <c r="E931" s="10">
        <v>2.52</v>
      </c>
      <c r="F931" s="30">
        <v>3.6</v>
      </c>
      <c r="G931" s="13">
        <f>F931/0.51</f>
        <v>7.05882352941176</v>
      </c>
      <c r="H931" t="s" s="11">
        <v>4111</v>
      </c>
      <c r="I931" t="s" s="11">
        <v>4112</v>
      </c>
      <c r="J931" t="s" s="11">
        <v>4113</v>
      </c>
    </row>
    <row r="932" s="10" customFormat="1" ht="15.35" customHeight="1">
      <c r="A932" s="10">
        <v>929</v>
      </c>
      <c r="B932" t="s" s="11">
        <v>4114</v>
      </c>
      <c r="C932" s="10">
        <v>1940780807</v>
      </c>
      <c r="D932" s="10">
        <v>2</v>
      </c>
      <c r="E932" s="10">
        <v>3.6</v>
      </c>
      <c r="F932" s="30">
        <v>3.6</v>
      </c>
      <c r="G932" s="13">
        <f>F932/0.51</f>
        <v>7.05882352941176</v>
      </c>
      <c r="H932" t="s" s="11">
        <v>4115</v>
      </c>
      <c r="I932" t="s" s="11">
        <v>4116</v>
      </c>
      <c r="J932" t="s" s="11">
        <v>4117</v>
      </c>
    </row>
    <row r="933" s="10" customFormat="1" ht="15.35" customHeight="1">
      <c r="A933" s="10">
        <v>930</v>
      </c>
      <c r="B933" t="s" s="11">
        <v>4118</v>
      </c>
      <c r="C933" s="10">
        <v>1939025489</v>
      </c>
      <c r="D933" s="10">
        <v>2</v>
      </c>
      <c r="E933" s="10">
        <v>2.88</v>
      </c>
      <c r="F933" s="30">
        <v>3.6</v>
      </c>
      <c r="G933" s="13">
        <f>F933/0.51</f>
        <v>7.05882352941176</v>
      </c>
      <c r="H933" t="s" s="11">
        <v>4119</v>
      </c>
      <c r="I933" t="s" s="11">
        <v>4120</v>
      </c>
      <c r="J933" t="s" s="11">
        <v>4121</v>
      </c>
    </row>
    <row r="934" s="10" customFormat="1" ht="15.35" customHeight="1">
      <c r="A934" s="10">
        <v>931</v>
      </c>
      <c r="B934" t="s" s="11">
        <v>4122</v>
      </c>
      <c r="C934" s="10">
        <v>1938909688</v>
      </c>
      <c r="D934" s="10">
        <v>2</v>
      </c>
      <c r="E934" s="10">
        <v>3.6</v>
      </c>
      <c r="F934" s="30">
        <v>3.6</v>
      </c>
      <c r="G934" s="13">
        <f>F934/0.51</f>
        <v>7.05882352941176</v>
      </c>
      <c r="H934" t="s" s="11">
        <v>4123</v>
      </c>
      <c r="I934" t="s" s="11">
        <v>4124</v>
      </c>
      <c r="J934" t="s" s="11">
        <v>4125</v>
      </c>
    </row>
    <row r="935" s="10" customFormat="1" ht="15.35" customHeight="1">
      <c r="A935" s="10">
        <v>932</v>
      </c>
      <c r="B935" t="s" s="11">
        <v>4126</v>
      </c>
      <c r="C935" s="10">
        <v>1937862572</v>
      </c>
      <c r="D935" s="10">
        <v>2</v>
      </c>
      <c r="E935" s="10">
        <v>3.6</v>
      </c>
      <c r="F935" s="30">
        <v>3.6</v>
      </c>
      <c r="G935" s="13">
        <f>F935/0.51</f>
        <v>7.05882352941176</v>
      </c>
      <c r="H935" t="s" s="11">
        <v>4127</v>
      </c>
      <c r="I935" t="s" s="11">
        <v>4128</v>
      </c>
      <c r="J935" t="s" s="11">
        <v>4129</v>
      </c>
    </row>
    <row r="936" s="10" customFormat="1" ht="15.35" customHeight="1">
      <c r="A936" s="10">
        <v>933</v>
      </c>
      <c r="B936" t="s" s="11">
        <v>4130</v>
      </c>
      <c r="C936" s="10">
        <v>1936102078</v>
      </c>
      <c r="D936" s="10">
        <v>2</v>
      </c>
      <c r="E936" s="10">
        <v>2.16</v>
      </c>
      <c r="F936" s="30">
        <v>3.6</v>
      </c>
      <c r="G936" s="13">
        <f>F936/0.51</f>
        <v>7.05882352941176</v>
      </c>
      <c r="H936" t="s" s="11">
        <v>4131</v>
      </c>
      <c r="I936" t="s" s="11">
        <v>4132</v>
      </c>
      <c r="J936" t="s" s="11">
        <v>4133</v>
      </c>
    </row>
    <row r="937" s="10" customFormat="1" ht="15.35" customHeight="1">
      <c r="A937" s="10">
        <v>934</v>
      </c>
      <c r="B937" t="s" s="11">
        <v>4134</v>
      </c>
      <c r="C937" s="10">
        <v>1935128537</v>
      </c>
      <c r="D937" s="10">
        <v>2</v>
      </c>
      <c r="E937" s="10">
        <v>2.16</v>
      </c>
      <c r="F937" s="30">
        <v>3.6</v>
      </c>
      <c r="G937" s="13">
        <f>F937/0.51</f>
        <v>7.05882352941176</v>
      </c>
      <c r="H937" t="s" s="11">
        <v>4135</v>
      </c>
      <c r="I937" t="s" s="11">
        <v>4136</v>
      </c>
      <c r="J937" t="s" s="11">
        <v>4137</v>
      </c>
    </row>
    <row r="938" s="10" customFormat="1" ht="15.35" customHeight="1">
      <c r="A938" s="10">
        <v>935</v>
      </c>
      <c r="B938" t="s" s="11">
        <v>4138</v>
      </c>
      <c r="C938" s="10">
        <v>1934510940</v>
      </c>
      <c r="D938" s="10">
        <v>2</v>
      </c>
      <c r="E938" s="10">
        <v>3.6</v>
      </c>
      <c r="F938" s="30">
        <v>3.6</v>
      </c>
      <c r="G938" s="13">
        <f>F938/0.51</f>
        <v>7.05882352941176</v>
      </c>
      <c r="H938" t="s" s="11">
        <v>4139</v>
      </c>
      <c r="I938" t="s" s="11">
        <v>4140</v>
      </c>
      <c r="J938" t="s" s="11">
        <v>4141</v>
      </c>
    </row>
    <row r="939" s="10" customFormat="1" ht="15.35" customHeight="1">
      <c r="A939" s="10">
        <v>936</v>
      </c>
      <c r="B939" t="s" s="11">
        <v>4142</v>
      </c>
      <c r="C939" s="10">
        <v>1930841662</v>
      </c>
      <c r="D939" s="10">
        <v>2</v>
      </c>
      <c r="E939" s="10">
        <v>2.52</v>
      </c>
      <c r="F939" s="30">
        <v>3.6</v>
      </c>
      <c r="G939" s="13">
        <f>F939/0.51</f>
        <v>7.05882352941176</v>
      </c>
      <c r="H939" t="s" s="11">
        <v>4143</v>
      </c>
      <c r="I939" t="s" s="11">
        <v>4144</v>
      </c>
      <c r="J939" t="s" s="11">
        <v>4145</v>
      </c>
    </row>
    <row r="940" s="10" customFormat="1" ht="15.35" customHeight="1">
      <c r="A940" s="10">
        <v>937</v>
      </c>
      <c r="B940" t="s" s="11">
        <v>4146</v>
      </c>
      <c r="C940" s="10">
        <v>1929063461</v>
      </c>
      <c r="D940" s="10">
        <v>2</v>
      </c>
      <c r="E940" s="10">
        <v>3.24</v>
      </c>
      <c r="F940" s="30">
        <v>3.6</v>
      </c>
      <c r="G940" s="13">
        <f>F940/0.51</f>
        <v>7.05882352941176</v>
      </c>
      <c r="H940" t="s" s="11">
        <v>4147</v>
      </c>
      <c r="I940" t="s" s="11">
        <v>4148</v>
      </c>
      <c r="J940" t="s" s="11">
        <v>4149</v>
      </c>
    </row>
    <row r="941" s="10" customFormat="1" ht="15.35" customHeight="1">
      <c r="A941" s="10">
        <v>938</v>
      </c>
      <c r="B941" t="s" s="11">
        <v>4150</v>
      </c>
      <c r="C941" s="10">
        <v>1928306653</v>
      </c>
      <c r="D941" s="10">
        <v>2</v>
      </c>
      <c r="E941" s="10">
        <v>3.6</v>
      </c>
      <c r="F941" s="30">
        <v>3.6</v>
      </c>
      <c r="G941" s="13">
        <f>F941/0.51</f>
        <v>7.05882352941176</v>
      </c>
      <c r="H941" t="s" s="11">
        <v>4151</v>
      </c>
      <c r="I941" t="s" s="11">
        <v>4152</v>
      </c>
      <c r="J941" t="s" s="11">
        <v>4153</v>
      </c>
    </row>
    <row r="942" s="10" customFormat="1" ht="15.35" customHeight="1">
      <c r="A942" s="10">
        <v>939</v>
      </c>
      <c r="B942" t="s" s="11">
        <v>4154</v>
      </c>
      <c r="C942" s="10">
        <v>1926474822</v>
      </c>
      <c r="D942" s="10">
        <v>2</v>
      </c>
      <c r="E942" s="10">
        <v>3.6</v>
      </c>
      <c r="F942" s="30">
        <v>3.6</v>
      </c>
      <c r="G942" s="13">
        <f>F942/0.51</f>
        <v>7.05882352941176</v>
      </c>
      <c r="H942" t="s" s="11">
        <v>4155</v>
      </c>
      <c r="I942" t="s" s="11">
        <v>4156</v>
      </c>
      <c r="J942" t="s" s="11">
        <v>4157</v>
      </c>
    </row>
    <row r="943" s="10" customFormat="1" ht="15.35" customHeight="1">
      <c r="A943" s="10">
        <v>940</v>
      </c>
      <c r="B943" t="s" s="11">
        <v>4158</v>
      </c>
      <c r="C943" s="10">
        <v>1926418628</v>
      </c>
      <c r="D943" s="10">
        <v>2</v>
      </c>
      <c r="E943" s="10">
        <v>2.88</v>
      </c>
      <c r="F943" s="30">
        <v>3.6</v>
      </c>
      <c r="G943" s="13">
        <f>F943/0.51</f>
        <v>7.05882352941176</v>
      </c>
      <c r="H943" t="s" s="11">
        <v>4159</v>
      </c>
      <c r="I943" t="s" s="11">
        <v>4160</v>
      </c>
      <c r="J943" t="s" s="11">
        <v>4161</v>
      </c>
    </row>
    <row r="944" s="10" customFormat="1" ht="15.35" customHeight="1">
      <c r="A944" s="10">
        <v>941</v>
      </c>
      <c r="B944" t="s" s="11">
        <v>4162</v>
      </c>
      <c r="C944" s="10">
        <v>1924266430</v>
      </c>
      <c r="D944" s="10">
        <v>2</v>
      </c>
      <c r="E944" s="10">
        <v>3.24</v>
      </c>
      <c r="F944" s="30">
        <v>3.6</v>
      </c>
      <c r="G944" s="13">
        <f>F944/0.51</f>
        <v>7.05882352941176</v>
      </c>
      <c r="H944" t="s" s="11">
        <v>4163</v>
      </c>
      <c r="I944" t="s" s="11">
        <v>4164</v>
      </c>
      <c r="J944" t="s" s="11">
        <v>4165</v>
      </c>
    </row>
    <row r="945" s="10" customFormat="1" ht="15.35" customHeight="1">
      <c r="A945" s="10">
        <v>942</v>
      </c>
      <c r="B945" t="s" s="11">
        <v>4166</v>
      </c>
      <c r="C945" s="10">
        <v>1923861847</v>
      </c>
      <c r="D945" s="10">
        <v>2</v>
      </c>
      <c r="E945" s="10">
        <v>3.24</v>
      </c>
      <c r="F945" s="30">
        <v>3.6</v>
      </c>
      <c r="G945" s="13">
        <f>F945/0.51</f>
        <v>7.05882352941176</v>
      </c>
      <c r="H945" t="s" s="11">
        <v>4167</v>
      </c>
      <c r="I945" t="s" s="11">
        <v>4168</v>
      </c>
      <c r="J945" t="s" s="11">
        <v>4169</v>
      </c>
    </row>
    <row r="946" s="10" customFormat="1" ht="15.35" customHeight="1">
      <c r="A946" s="10">
        <v>943</v>
      </c>
      <c r="B946" t="s" s="11">
        <v>4170</v>
      </c>
      <c r="C946" s="10">
        <v>1921864458</v>
      </c>
      <c r="D946" s="10">
        <v>2</v>
      </c>
      <c r="E946" s="10">
        <v>3.24</v>
      </c>
      <c r="F946" s="30">
        <v>3.6</v>
      </c>
      <c r="G946" s="13">
        <f>F946/0.51</f>
        <v>7.05882352941176</v>
      </c>
      <c r="H946" t="s" s="11">
        <v>4171</v>
      </c>
      <c r="I946" t="s" s="11">
        <v>4172</v>
      </c>
      <c r="J946" t="s" s="11">
        <v>4173</v>
      </c>
    </row>
    <row r="947" s="10" customFormat="1" ht="15.35" customHeight="1">
      <c r="A947" s="10">
        <v>944</v>
      </c>
      <c r="B947" t="s" s="11">
        <v>4174</v>
      </c>
      <c r="C947" s="10">
        <v>1921616975</v>
      </c>
      <c r="D947" s="10">
        <v>2</v>
      </c>
      <c r="E947" s="10">
        <v>3.6</v>
      </c>
      <c r="F947" s="30">
        <v>3.6</v>
      </c>
      <c r="G947" s="13">
        <f>F947/0.51</f>
        <v>7.05882352941176</v>
      </c>
      <c r="H947" t="s" s="11">
        <v>4175</v>
      </c>
      <c r="I947" t="s" s="11">
        <v>4176</v>
      </c>
      <c r="J947" t="s" s="11">
        <v>4177</v>
      </c>
    </row>
    <row r="948" s="10" customFormat="1" ht="15.35" customHeight="1">
      <c r="A948" s="10">
        <v>945</v>
      </c>
      <c r="B948" t="s" s="11">
        <v>4178</v>
      </c>
      <c r="C948" s="10">
        <v>1921255199</v>
      </c>
      <c r="D948" s="10">
        <v>2</v>
      </c>
      <c r="E948" s="10">
        <v>3.6</v>
      </c>
      <c r="F948" s="30">
        <v>3.6</v>
      </c>
      <c r="G948" s="13">
        <f>F948/0.51</f>
        <v>7.05882352941176</v>
      </c>
      <c r="H948" t="s" s="11">
        <v>4179</v>
      </c>
      <c r="I948" t="s" s="11">
        <v>4180</v>
      </c>
      <c r="J948" t="s" s="11">
        <v>4181</v>
      </c>
    </row>
    <row r="949" s="10" customFormat="1" ht="15.35" customHeight="1">
      <c r="A949" s="10">
        <v>946</v>
      </c>
      <c r="B949" t="s" s="11">
        <v>4182</v>
      </c>
      <c r="C949" s="10">
        <v>1917851497</v>
      </c>
      <c r="D949" s="10">
        <v>2</v>
      </c>
      <c r="E949" s="10">
        <v>3.6</v>
      </c>
      <c r="F949" s="30">
        <v>3.6</v>
      </c>
      <c r="G949" s="13">
        <f>F949/0.51</f>
        <v>7.05882352941176</v>
      </c>
      <c r="H949" t="s" s="11">
        <v>4183</v>
      </c>
      <c r="I949" t="s" s="11">
        <v>4184</v>
      </c>
      <c r="J949" t="s" s="11">
        <v>4185</v>
      </c>
    </row>
    <row r="950" s="10" customFormat="1" ht="15.35" customHeight="1">
      <c r="A950" s="10">
        <v>947</v>
      </c>
      <c r="B950" t="s" s="11">
        <v>4186</v>
      </c>
      <c r="C950" s="10">
        <v>1916437868</v>
      </c>
      <c r="D950" s="10">
        <v>2</v>
      </c>
      <c r="E950" s="10">
        <v>2.16</v>
      </c>
      <c r="F950" s="30">
        <v>3.6</v>
      </c>
      <c r="G950" s="13">
        <f>F950/0.51</f>
        <v>7.05882352941176</v>
      </c>
      <c r="H950" t="s" s="11">
        <v>4187</v>
      </c>
      <c r="I950" t="s" s="11">
        <v>4188</v>
      </c>
      <c r="J950" t="s" s="11">
        <v>4189</v>
      </c>
    </row>
    <row r="951" s="10" customFormat="1" ht="15.35" customHeight="1">
      <c r="A951" s="10">
        <v>948</v>
      </c>
      <c r="B951" t="s" s="11">
        <v>4190</v>
      </c>
      <c r="C951" s="10">
        <v>1915691603</v>
      </c>
      <c r="D951" s="10">
        <v>2</v>
      </c>
      <c r="E951" s="10">
        <v>3.24</v>
      </c>
      <c r="F951" s="30">
        <v>3.6</v>
      </c>
      <c r="G951" s="13">
        <f>F951/0.51</f>
        <v>7.05882352941176</v>
      </c>
      <c r="H951" t="s" s="11">
        <v>4191</v>
      </c>
      <c r="I951" t="s" s="11">
        <v>4192</v>
      </c>
      <c r="J951" t="s" s="11">
        <v>4193</v>
      </c>
    </row>
    <row r="952" s="10" customFormat="1" ht="15.35" customHeight="1">
      <c r="A952" s="10">
        <v>949</v>
      </c>
      <c r="B952" t="s" s="11">
        <v>4194</v>
      </c>
      <c r="C952" s="10">
        <v>1915059148</v>
      </c>
      <c r="D952" s="10">
        <v>2</v>
      </c>
      <c r="E952" s="10">
        <v>3.6</v>
      </c>
      <c r="F952" s="30">
        <v>3.6</v>
      </c>
      <c r="G952" s="13">
        <f>F952/0.51</f>
        <v>7.05882352941176</v>
      </c>
      <c r="H952" t="s" s="11">
        <v>4195</v>
      </c>
      <c r="I952" t="s" s="11">
        <v>4196</v>
      </c>
      <c r="J952" t="s" s="11">
        <v>4197</v>
      </c>
    </row>
    <row r="953" s="10" customFormat="1" ht="15.35" customHeight="1">
      <c r="A953" s="10">
        <v>950</v>
      </c>
      <c r="B953" t="s" s="11">
        <v>4198</v>
      </c>
      <c r="C953" s="10">
        <v>1914674505</v>
      </c>
      <c r="D953" s="10">
        <v>2</v>
      </c>
      <c r="E953" s="10">
        <v>2</v>
      </c>
      <c r="F953" s="30">
        <v>3.6</v>
      </c>
      <c r="G953" s="13">
        <f>F953/0.51</f>
        <v>7.05882352941176</v>
      </c>
      <c r="H953" t="s" s="11">
        <v>4199</v>
      </c>
      <c r="I953" t="s" s="11">
        <v>4200</v>
      </c>
      <c r="J953" t="s" s="11">
        <v>4201</v>
      </c>
    </row>
    <row r="954" s="10" customFormat="1" ht="15.35" customHeight="1">
      <c r="A954" s="10">
        <v>951</v>
      </c>
      <c r="B954" t="s" s="11">
        <v>4202</v>
      </c>
      <c r="C954" s="10">
        <v>1912933276</v>
      </c>
      <c r="D954" s="10">
        <v>2</v>
      </c>
      <c r="E954" s="10">
        <v>3.6</v>
      </c>
      <c r="F954" s="30">
        <v>3.6</v>
      </c>
      <c r="G954" s="13">
        <f>F954/0.51</f>
        <v>7.05882352941176</v>
      </c>
      <c r="H954" t="s" s="11">
        <v>4203</v>
      </c>
      <c r="I954" t="s" s="11">
        <v>4204</v>
      </c>
      <c r="J954" t="s" s="11">
        <v>4205</v>
      </c>
    </row>
    <row r="955" s="10" customFormat="1" ht="15.35" customHeight="1">
      <c r="A955" s="10">
        <v>952</v>
      </c>
      <c r="B955" t="s" s="11">
        <v>4206</v>
      </c>
      <c r="C955" s="10">
        <v>1912780579</v>
      </c>
      <c r="D955" s="10">
        <v>2</v>
      </c>
      <c r="E955" s="10">
        <v>3.6</v>
      </c>
      <c r="F955" s="30">
        <v>3.6</v>
      </c>
      <c r="G955" s="13">
        <f>F955/0.51</f>
        <v>7.05882352941176</v>
      </c>
      <c r="H955" t="s" s="11">
        <v>4207</v>
      </c>
      <c r="I955" t="s" s="11">
        <v>4208</v>
      </c>
      <c r="J955" t="s" s="11">
        <v>4209</v>
      </c>
    </row>
    <row r="956" s="10" customFormat="1" ht="15.35" customHeight="1">
      <c r="A956" s="10">
        <v>953</v>
      </c>
      <c r="B956" t="s" s="11">
        <v>4210</v>
      </c>
      <c r="C956" s="10">
        <v>1912681144</v>
      </c>
      <c r="D956" s="10">
        <v>2</v>
      </c>
      <c r="E956" s="10">
        <v>3.24</v>
      </c>
      <c r="F956" s="30">
        <v>3.6</v>
      </c>
      <c r="G956" s="13">
        <f>F956/0.51</f>
        <v>7.05882352941176</v>
      </c>
      <c r="H956" t="s" s="11">
        <v>4211</v>
      </c>
      <c r="I956" t="s" s="11">
        <v>4212</v>
      </c>
      <c r="J956" t="s" s="11">
        <v>4213</v>
      </c>
    </row>
    <row r="957" s="10" customFormat="1" ht="15.35" customHeight="1">
      <c r="A957" s="10">
        <v>954</v>
      </c>
      <c r="B957" t="s" s="11">
        <v>4214</v>
      </c>
      <c r="C957" s="10">
        <v>1912046590</v>
      </c>
      <c r="D957" s="10">
        <v>2</v>
      </c>
      <c r="E957" s="10">
        <v>2.16</v>
      </c>
      <c r="F957" s="30">
        <v>3.6</v>
      </c>
      <c r="G957" s="13">
        <f>F957/0.51</f>
        <v>7.05882352941176</v>
      </c>
      <c r="H957" t="s" s="11">
        <v>4215</v>
      </c>
      <c r="I957" t="s" s="11">
        <v>4216</v>
      </c>
      <c r="J957" t="s" s="11">
        <v>4217</v>
      </c>
    </row>
    <row r="958" s="10" customFormat="1" ht="15.35" customHeight="1">
      <c r="A958" s="10">
        <v>955</v>
      </c>
      <c r="B958" t="s" s="11">
        <v>4218</v>
      </c>
      <c r="C958" s="10">
        <v>1911216859</v>
      </c>
      <c r="D958" s="10">
        <v>2</v>
      </c>
      <c r="E958" s="10">
        <v>2.88</v>
      </c>
      <c r="F958" s="30">
        <v>3.6</v>
      </c>
      <c r="G958" s="13">
        <f>F958/0.51</f>
        <v>7.05882352941176</v>
      </c>
      <c r="H958" t="s" s="11">
        <v>4219</v>
      </c>
      <c r="I958" t="s" s="11">
        <v>4220</v>
      </c>
      <c r="J958" t="s" s="11">
        <v>4221</v>
      </c>
    </row>
    <row r="959" s="10" customFormat="1" ht="15.35" customHeight="1">
      <c r="A959" s="10">
        <v>956</v>
      </c>
      <c r="B959" t="s" s="11">
        <v>4222</v>
      </c>
      <c r="C959" s="10">
        <v>1908981345</v>
      </c>
      <c r="D959" s="10">
        <v>2</v>
      </c>
      <c r="E959" s="10">
        <v>3.6</v>
      </c>
      <c r="F959" s="30">
        <v>3.6</v>
      </c>
      <c r="G959" s="13">
        <f>F959/0.51</f>
        <v>7.05882352941176</v>
      </c>
      <c r="H959" t="s" s="11">
        <v>4223</v>
      </c>
      <c r="I959" t="s" s="11">
        <v>4224</v>
      </c>
      <c r="J959" t="s" s="11">
        <v>4225</v>
      </c>
    </row>
    <row r="960" s="10" customFormat="1" ht="15.35" customHeight="1">
      <c r="A960" s="10">
        <v>957</v>
      </c>
      <c r="B960" t="s" s="11">
        <v>4226</v>
      </c>
      <c r="C960" s="10">
        <v>1907278183</v>
      </c>
      <c r="D960" s="10">
        <v>2</v>
      </c>
      <c r="E960" s="10">
        <v>2.88</v>
      </c>
      <c r="F960" s="30">
        <v>3.6</v>
      </c>
      <c r="G960" s="13">
        <f>F960/0.51</f>
        <v>7.05882352941176</v>
      </c>
      <c r="H960" t="s" s="11">
        <v>4227</v>
      </c>
      <c r="I960" t="s" s="11">
        <v>4228</v>
      </c>
      <c r="J960" t="s" s="11">
        <v>4229</v>
      </c>
    </row>
    <row r="961" s="10" customFormat="1" ht="15.35" customHeight="1">
      <c r="A961" s="10">
        <v>958</v>
      </c>
      <c r="B961" t="s" s="11">
        <v>4230</v>
      </c>
      <c r="C961" s="10">
        <v>1906709297</v>
      </c>
      <c r="D961" s="10">
        <v>2</v>
      </c>
      <c r="E961" s="10">
        <v>3.6</v>
      </c>
      <c r="F961" s="30">
        <v>3.6</v>
      </c>
      <c r="G961" s="13">
        <f>F961/0.51</f>
        <v>7.05882352941176</v>
      </c>
      <c r="H961" t="s" s="11">
        <v>4231</v>
      </c>
      <c r="I961" t="s" s="11">
        <v>4232</v>
      </c>
      <c r="J961" t="s" s="11">
        <v>4233</v>
      </c>
    </row>
    <row r="962" s="10" customFormat="1" ht="15.35" customHeight="1">
      <c r="A962" s="10">
        <v>959</v>
      </c>
      <c r="B962" t="s" s="11">
        <v>4234</v>
      </c>
      <c r="C962" s="10">
        <v>1905106161</v>
      </c>
      <c r="D962" s="10">
        <v>2</v>
      </c>
      <c r="E962" s="10">
        <v>3.24</v>
      </c>
      <c r="F962" s="30">
        <v>3.6</v>
      </c>
      <c r="G962" s="13">
        <f>F962/0.51</f>
        <v>7.05882352941176</v>
      </c>
      <c r="H962" t="s" s="11">
        <v>4235</v>
      </c>
      <c r="I962" t="s" s="11">
        <v>4236</v>
      </c>
      <c r="J962" t="s" s="11">
        <v>4237</v>
      </c>
    </row>
    <row r="963" s="10" customFormat="1" ht="15.35" customHeight="1">
      <c r="A963" s="10">
        <v>960</v>
      </c>
      <c r="B963" t="s" s="11">
        <v>4238</v>
      </c>
      <c r="C963" s="10">
        <v>1904034712</v>
      </c>
      <c r="D963" s="10">
        <v>2</v>
      </c>
      <c r="E963" s="10">
        <v>3.24</v>
      </c>
      <c r="F963" s="30">
        <v>3.6</v>
      </c>
      <c r="G963" s="13">
        <f>F963/0.51</f>
        <v>7.05882352941176</v>
      </c>
      <c r="H963" t="s" s="11">
        <v>4239</v>
      </c>
      <c r="I963" t="s" s="11">
        <v>4240</v>
      </c>
      <c r="J963" t="s" s="11">
        <v>4241</v>
      </c>
    </row>
    <row r="964" s="10" customFormat="1" ht="15.35" customHeight="1">
      <c r="A964" s="10">
        <v>961</v>
      </c>
      <c r="B964" t="s" s="11">
        <v>4242</v>
      </c>
      <c r="C964" s="10">
        <v>1901309147</v>
      </c>
      <c r="D964" s="10">
        <v>2</v>
      </c>
      <c r="E964" s="10">
        <v>2.16</v>
      </c>
      <c r="F964" s="30">
        <v>3.6</v>
      </c>
      <c r="G964" s="13">
        <f>F964/0.51</f>
        <v>7.05882352941176</v>
      </c>
      <c r="H964" t="s" s="11">
        <v>4243</v>
      </c>
      <c r="I964" t="s" s="11">
        <v>4244</v>
      </c>
      <c r="J964" t="s" s="11">
        <v>4245</v>
      </c>
    </row>
    <row r="965" s="10" customFormat="1" ht="15.35" customHeight="1">
      <c r="A965" s="10">
        <v>962</v>
      </c>
      <c r="B965" t="s" s="11">
        <v>4246</v>
      </c>
      <c r="C965" s="10">
        <v>1899253331</v>
      </c>
      <c r="D965" s="10">
        <v>2</v>
      </c>
      <c r="E965" s="10">
        <v>3.24</v>
      </c>
      <c r="F965" s="30">
        <v>3.6</v>
      </c>
      <c r="G965" s="13">
        <f>F965/0.51</f>
        <v>7.05882352941176</v>
      </c>
      <c r="H965" t="s" s="11">
        <v>4247</v>
      </c>
      <c r="I965" t="s" s="11">
        <v>4248</v>
      </c>
      <c r="J965" t="s" s="11">
        <v>4249</v>
      </c>
    </row>
    <row r="966" s="10" customFormat="1" ht="15.35" customHeight="1">
      <c r="A966" s="10">
        <v>963</v>
      </c>
      <c r="B966" t="s" s="11">
        <v>4250</v>
      </c>
      <c r="C966" s="10">
        <v>1898771326</v>
      </c>
      <c r="D966" s="10">
        <v>2</v>
      </c>
      <c r="E966" s="10">
        <v>3.6</v>
      </c>
      <c r="F966" s="30">
        <v>3.6</v>
      </c>
      <c r="G966" s="13">
        <f>F966/0.51</f>
        <v>7.05882352941176</v>
      </c>
      <c r="H966" t="s" s="11">
        <v>4251</v>
      </c>
      <c r="I966" t="s" s="11">
        <v>4252</v>
      </c>
      <c r="J966" t="s" s="11">
        <v>4253</v>
      </c>
    </row>
    <row r="967" s="10" customFormat="1" ht="15.35" customHeight="1">
      <c r="A967" s="10">
        <v>964</v>
      </c>
      <c r="B967" t="s" s="11">
        <v>4254</v>
      </c>
      <c r="C967" s="10">
        <v>1896978378</v>
      </c>
      <c r="D967" s="10">
        <v>2</v>
      </c>
      <c r="E967" s="10">
        <v>3.6</v>
      </c>
      <c r="F967" s="30">
        <v>3.6</v>
      </c>
      <c r="G967" s="13">
        <f>F967/0.51</f>
        <v>7.05882352941176</v>
      </c>
      <c r="H967" t="s" s="11">
        <v>4255</v>
      </c>
      <c r="I967" t="s" s="11">
        <v>4256</v>
      </c>
      <c r="J967" t="s" s="11">
        <v>4257</v>
      </c>
    </row>
    <row r="968" s="10" customFormat="1" ht="15.35" customHeight="1">
      <c r="A968" s="10">
        <v>965</v>
      </c>
      <c r="B968" t="s" s="11">
        <v>4258</v>
      </c>
      <c r="C968" s="10">
        <v>1896499291</v>
      </c>
      <c r="D968" s="10">
        <v>2</v>
      </c>
      <c r="E968" s="10">
        <v>2.52</v>
      </c>
      <c r="F968" s="30">
        <v>3.6</v>
      </c>
      <c r="G968" s="13">
        <f>F968/0.51</f>
        <v>7.05882352941176</v>
      </c>
      <c r="H968" t="s" s="11">
        <v>4259</v>
      </c>
      <c r="I968" t="s" s="11">
        <v>4260</v>
      </c>
      <c r="J968" t="s" s="11">
        <v>4261</v>
      </c>
    </row>
    <row r="969" s="10" customFormat="1" ht="15.35" customHeight="1">
      <c r="A969" s="10">
        <v>966</v>
      </c>
      <c r="B969" t="s" s="11">
        <v>4262</v>
      </c>
      <c r="C969" s="10">
        <v>1895098572</v>
      </c>
      <c r="D969" s="10">
        <v>2</v>
      </c>
      <c r="E969" s="10">
        <v>2.16</v>
      </c>
      <c r="F969" s="30">
        <v>3.6</v>
      </c>
      <c r="G969" s="13">
        <f>F969/0.51</f>
        <v>7.05882352941176</v>
      </c>
      <c r="H969" t="s" s="11">
        <v>4263</v>
      </c>
      <c r="I969" t="s" s="11">
        <v>4264</v>
      </c>
      <c r="J969" t="s" s="11">
        <v>4265</v>
      </c>
    </row>
    <row r="970" s="10" customFormat="1" ht="15.35" customHeight="1">
      <c r="A970" s="10">
        <v>967</v>
      </c>
      <c r="B970" t="s" s="11">
        <v>4266</v>
      </c>
      <c r="C970" s="10">
        <v>1891815416</v>
      </c>
      <c r="D970" s="10">
        <v>2</v>
      </c>
      <c r="E970" s="10">
        <v>2.16</v>
      </c>
      <c r="F970" s="30">
        <v>3.6</v>
      </c>
      <c r="G970" s="13">
        <f>F970/0.51</f>
        <v>7.05882352941176</v>
      </c>
      <c r="H970" t="s" s="11">
        <v>4267</v>
      </c>
      <c r="I970" t="s" s="11">
        <v>4268</v>
      </c>
      <c r="J970" t="s" s="11">
        <v>4269</v>
      </c>
    </row>
    <row r="971" s="10" customFormat="1" ht="15.35" customHeight="1">
      <c r="A971" s="10">
        <v>968</v>
      </c>
      <c r="B971" t="s" s="11">
        <v>4270</v>
      </c>
      <c r="C971" s="10">
        <v>1891546228</v>
      </c>
      <c r="D971" s="10">
        <v>2</v>
      </c>
      <c r="E971" s="10">
        <v>2.88</v>
      </c>
      <c r="F971" s="30">
        <v>3.6</v>
      </c>
      <c r="G971" s="13">
        <f>F971/0.51</f>
        <v>7.05882352941176</v>
      </c>
      <c r="H971" t="s" s="11">
        <v>4271</v>
      </c>
      <c r="I971" t="s" s="11">
        <v>4272</v>
      </c>
      <c r="J971" t="s" s="11">
        <v>4273</v>
      </c>
    </row>
    <row r="972" s="10" customFormat="1" ht="15.35" customHeight="1">
      <c r="A972" s="10">
        <v>969</v>
      </c>
      <c r="B972" t="s" s="11">
        <v>4274</v>
      </c>
      <c r="C972" s="10">
        <v>1890385649</v>
      </c>
      <c r="D972" s="10">
        <v>2</v>
      </c>
      <c r="E972" s="10">
        <v>3.24</v>
      </c>
      <c r="F972" s="30">
        <v>3.6</v>
      </c>
      <c r="G972" s="13">
        <f>F972/0.51</f>
        <v>7.05882352941176</v>
      </c>
      <c r="H972" t="s" s="11">
        <v>4275</v>
      </c>
      <c r="I972" t="s" s="11">
        <v>4276</v>
      </c>
      <c r="J972" t="s" s="11">
        <v>4277</v>
      </c>
    </row>
    <row r="973" s="10" customFormat="1" ht="15.35" customHeight="1">
      <c r="A973" s="10">
        <v>970</v>
      </c>
      <c r="B973" t="s" s="11">
        <v>4278</v>
      </c>
      <c r="C973" s="10">
        <v>1885988959</v>
      </c>
      <c r="D973" s="10">
        <v>2</v>
      </c>
      <c r="E973" s="10">
        <v>3.24</v>
      </c>
      <c r="F973" s="30">
        <v>3.6</v>
      </c>
      <c r="G973" s="13">
        <f>F973/0.51</f>
        <v>7.05882352941176</v>
      </c>
      <c r="H973" t="s" s="11">
        <v>4279</v>
      </c>
      <c r="I973" t="s" s="11">
        <v>4280</v>
      </c>
      <c r="J973" t="s" s="11">
        <v>4281</v>
      </c>
    </row>
    <row r="974" s="10" customFormat="1" ht="15.35" customHeight="1">
      <c r="A974" s="10">
        <v>971</v>
      </c>
      <c r="B974" t="s" s="11">
        <v>4282</v>
      </c>
      <c r="C974" s="10">
        <v>1885364265</v>
      </c>
      <c r="D974" s="10">
        <v>2</v>
      </c>
      <c r="E974" s="10">
        <v>3.24</v>
      </c>
      <c r="F974" s="30">
        <v>3.6</v>
      </c>
      <c r="G974" s="13">
        <f>F974/0.51</f>
        <v>7.05882352941176</v>
      </c>
      <c r="H974" t="s" s="11">
        <v>4283</v>
      </c>
      <c r="I974" t="s" s="11">
        <v>4284</v>
      </c>
      <c r="J974" t="s" s="11">
        <v>4285</v>
      </c>
    </row>
    <row r="975" s="10" customFormat="1" ht="15.35" customHeight="1">
      <c r="A975" s="10">
        <v>972</v>
      </c>
      <c r="B975" t="s" s="11">
        <v>4286</v>
      </c>
      <c r="C975" s="10">
        <v>1885350327</v>
      </c>
      <c r="D975" s="10">
        <v>2</v>
      </c>
      <c r="E975" s="10">
        <v>3.6</v>
      </c>
      <c r="F975" s="30">
        <v>3.6</v>
      </c>
      <c r="G975" s="13">
        <f>F975/0.51</f>
        <v>7.05882352941176</v>
      </c>
      <c r="H975" t="s" s="11">
        <v>4287</v>
      </c>
      <c r="I975" t="s" s="11">
        <v>4288</v>
      </c>
      <c r="J975" t="s" s="11">
        <v>4289</v>
      </c>
    </row>
    <row r="976" s="10" customFormat="1" ht="15.35" customHeight="1">
      <c r="A976" s="10">
        <v>973</v>
      </c>
      <c r="B976" t="s" s="11">
        <v>4290</v>
      </c>
      <c r="C976" s="10">
        <v>1885191066</v>
      </c>
      <c r="D976" s="10">
        <v>2</v>
      </c>
      <c r="E976" s="10">
        <v>2.16</v>
      </c>
      <c r="F976" s="30">
        <v>3.6</v>
      </c>
      <c r="G976" s="13">
        <f>F976/0.51</f>
        <v>7.05882352941176</v>
      </c>
      <c r="H976" t="s" s="11">
        <v>4291</v>
      </c>
      <c r="I976" t="s" s="11">
        <v>4292</v>
      </c>
      <c r="J976" t="s" s="11">
        <v>4293</v>
      </c>
    </row>
    <row r="977" s="10" customFormat="1" ht="15.35" customHeight="1">
      <c r="A977" s="10">
        <v>974</v>
      </c>
      <c r="B977" t="s" s="11">
        <v>4294</v>
      </c>
      <c r="C977" s="10">
        <v>1884537634</v>
      </c>
      <c r="D977" s="10">
        <v>2</v>
      </c>
      <c r="E977" s="10">
        <v>3.6</v>
      </c>
      <c r="F977" s="30">
        <v>3.6</v>
      </c>
      <c r="G977" s="13">
        <f>F977/0.51</f>
        <v>7.05882352941176</v>
      </c>
      <c r="H977" t="s" s="11">
        <v>4295</v>
      </c>
      <c r="I977" t="s" s="11">
        <v>4296</v>
      </c>
      <c r="J977" t="s" s="11">
        <v>4297</v>
      </c>
    </row>
    <row r="978" s="10" customFormat="1" ht="15.35" customHeight="1">
      <c r="A978" s="10">
        <v>975</v>
      </c>
      <c r="B978" t="s" s="11">
        <v>4298</v>
      </c>
      <c r="C978" s="10">
        <v>1880279185</v>
      </c>
      <c r="D978" s="10">
        <v>2</v>
      </c>
      <c r="E978" s="10">
        <v>3.6</v>
      </c>
      <c r="F978" s="30">
        <v>3.6</v>
      </c>
      <c r="G978" s="13">
        <f>F978/0.51</f>
        <v>7.05882352941176</v>
      </c>
      <c r="H978" t="s" s="11">
        <v>4299</v>
      </c>
      <c r="I978" t="s" s="11">
        <v>4300</v>
      </c>
      <c r="J978" t="s" s="11">
        <v>4301</v>
      </c>
    </row>
    <row r="979" s="10" customFormat="1" ht="15.35" customHeight="1">
      <c r="A979" s="10">
        <v>976</v>
      </c>
      <c r="B979" t="s" s="11">
        <v>4302</v>
      </c>
      <c r="C979" s="10">
        <v>1878016711</v>
      </c>
      <c r="D979" s="10">
        <v>2</v>
      </c>
      <c r="E979" s="10">
        <v>3.24</v>
      </c>
      <c r="F979" s="30">
        <v>3.6</v>
      </c>
      <c r="G979" s="13">
        <f>F979/0.51</f>
        <v>7.05882352941176</v>
      </c>
      <c r="H979" t="s" s="11">
        <v>4303</v>
      </c>
      <c r="I979" t="s" s="11">
        <v>4304</v>
      </c>
      <c r="J979" t="s" s="11">
        <v>4305</v>
      </c>
    </row>
    <row r="980" s="10" customFormat="1" ht="15.35" customHeight="1">
      <c r="A980" s="10">
        <v>977</v>
      </c>
      <c r="B980" t="s" s="11">
        <v>4306</v>
      </c>
      <c r="C980" s="10">
        <v>1877876710</v>
      </c>
      <c r="D980" s="10">
        <v>2</v>
      </c>
      <c r="E980" s="10">
        <v>3.6</v>
      </c>
      <c r="F980" s="30">
        <v>3.6</v>
      </c>
      <c r="G980" s="13">
        <f>F980/0.51</f>
        <v>7.05882352941176</v>
      </c>
      <c r="H980" t="s" s="11">
        <v>4307</v>
      </c>
      <c r="I980" t="s" s="11">
        <v>4308</v>
      </c>
      <c r="J980" t="s" s="11">
        <v>4309</v>
      </c>
    </row>
    <row r="981" s="10" customFormat="1" ht="15.35" customHeight="1">
      <c r="A981" s="10">
        <v>978</v>
      </c>
      <c r="C981" s="10">
        <v>1876985907</v>
      </c>
      <c r="D981" s="10">
        <v>2</v>
      </c>
      <c r="E981" s="10">
        <v>2.52</v>
      </c>
      <c r="F981" s="30">
        <v>3.6</v>
      </c>
      <c r="G981" s="13">
        <f>F981/0.51</f>
        <v>7.05882352941176</v>
      </c>
      <c r="H981" t="s" s="11">
        <v>4310</v>
      </c>
      <c r="I981" t="s" s="11">
        <v>4311</v>
      </c>
      <c r="J981" t="s" s="11">
        <v>2555</v>
      </c>
    </row>
    <row r="982" s="10" customFormat="1" ht="15.35" customHeight="1">
      <c r="A982" s="10">
        <v>979</v>
      </c>
      <c r="B982" t="s" s="11">
        <v>4312</v>
      </c>
      <c r="C982" s="10">
        <v>1875730350</v>
      </c>
      <c r="D982" s="10">
        <v>2</v>
      </c>
      <c r="E982" s="10">
        <v>3.6</v>
      </c>
      <c r="F982" s="30">
        <v>3.6</v>
      </c>
      <c r="G982" s="13">
        <f>F982/0.51</f>
        <v>7.05882352941176</v>
      </c>
      <c r="H982" t="s" s="11">
        <v>4313</v>
      </c>
      <c r="I982" t="s" s="11">
        <v>4314</v>
      </c>
      <c r="J982" t="s" s="11">
        <v>4315</v>
      </c>
    </row>
    <row r="983" s="10" customFormat="1" ht="15.35" customHeight="1">
      <c r="A983" s="10">
        <v>980</v>
      </c>
      <c r="B983" t="s" s="11">
        <v>4316</v>
      </c>
      <c r="C983" s="10">
        <v>1865490855</v>
      </c>
      <c r="D983" s="10">
        <v>2</v>
      </c>
      <c r="E983" s="10">
        <v>2.16</v>
      </c>
      <c r="F983" s="30">
        <v>3.6</v>
      </c>
      <c r="G983" s="13">
        <f>F983/0.51</f>
        <v>7.05882352941176</v>
      </c>
      <c r="H983" t="s" s="11">
        <v>4317</v>
      </c>
      <c r="I983" t="s" s="11">
        <v>4318</v>
      </c>
      <c r="J983" t="s" s="11">
        <v>4319</v>
      </c>
    </row>
    <row r="984" s="10" customFormat="1" ht="15.35" customHeight="1">
      <c r="A984" s="10">
        <v>981</v>
      </c>
      <c r="B984" t="s" s="11">
        <v>4320</v>
      </c>
      <c r="C984" s="10">
        <v>1863060268</v>
      </c>
      <c r="D984" s="10">
        <v>2</v>
      </c>
      <c r="E984" s="10">
        <v>3.6</v>
      </c>
      <c r="F984" s="30">
        <v>3.6</v>
      </c>
      <c r="G984" s="13">
        <f>F984/0.51</f>
        <v>7.05882352941176</v>
      </c>
      <c r="H984" t="s" s="11">
        <v>4321</v>
      </c>
      <c r="I984" t="s" s="11">
        <v>4322</v>
      </c>
      <c r="J984" t="s" s="11">
        <v>4323</v>
      </c>
    </row>
    <row r="985" s="10" customFormat="1" ht="15.35" customHeight="1">
      <c r="A985" s="10">
        <v>982</v>
      </c>
      <c r="B985" t="s" s="11">
        <v>4324</v>
      </c>
      <c r="C985" s="10">
        <v>1859653912</v>
      </c>
      <c r="D985" s="10">
        <v>2</v>
      </c>
      <c r="E985" s="10">
        <v>3.24</v>
      </c>
      <c r="F985" s="30">
        <v>3.6</v>
      </c>
      <c r="G985" s="13">
        <f>F985/0.51</f>
        <v>7.05882352941176</v>
      </c>
      <c r="H985" t="s" s="11">
        <v>4325</v>
      </c>
      <c r="I985" t="s" s="11">
        <v>4326</v>
      </c>
      <c r="J985" t="s" s="11">
        <v>4327</v>
      </c>
    </row>
    <row r="986" s="10" customFormat="1" ht="15.35" customHeight="1">
      <c r="A986" s="10">
        <v>983</v>
      </c>
      <c r="B986" t="s" s="11">
        <v>4328</v>
      </c>
      <c r="C986" s="10">
        <v>1859253481</v>
      </c>
      <c r="D986" s="10">
        <v>2</v>
      </c>
      <c r="E986" s="10">
        <v>3.24</v>
      </c>
      <c r="F986" s="30">
        <v>3.6</v>
      </c>
      <c r="G986" s="13">
        <f>F986/0.51</f>
        <v>7.05882352941176</v>
      </c>
      <c r="H986" t="s" s="11">
        <v>4329</v>
      </c>
      <c r="I986" t="s" s="11">
        <v>4330</v>
      </c>
      <c r="J986" t="s" s="11">
        <v>4331</v>
      </c>
    </row>
    <row r="987" s="10" customFormat="1" ht="15.35" customHeight="1">
      <c r="A987" s="10">
        <v>984</v>
      </c>
      <c r="B987" t="s" s="11">
        <v>4332</v>
      </c>
      <c r="C987" s="10">
        <v>1859147909</v>
      </c>
      <c r="D987" s="10">
        <v>2</v>
      </c>
      <c r="E987" s="10">
        <v>3.24</v>
      </c>
      <c r="F987" s="30">
        <v>3.6</v>
      </c>
      <c r="G987" s="13">
        <f>F987/0.51</f>
        <v>7.05882352941176</v>
      </c>
      <c r="H987" t="s" s="11">
        <v>4333</v>
      </c>
      <c r="I987" t="s" s="11">
        <v>4334</v>
      </c>
      <c r="J987" t="s" s="11">
        <v>4335</v>
      </c>
    </row>
    <row r="988" s="10" customFormat="1" ht="15.35" customHeight="1">
      <c r="A988" s="10">
        <v>985</v>
      </c>
      <c r="B988" t="s" s="11">
        <v>4336</v>
      </c>
      <c r="C988" s="10">
        <v>1856105150</v>
      </c>
      <c r="D988" s="10">
        <v>2</v>
      </c>
      <c r="E988" s="10">
        <v>3.6</v>
      </c>
      <c r="F988" s="30">
        <v>3.6</v>
      </c>
      <c r="G988" s="13">
        <f>F988/0.51</f>
        <v>7.05882352941176</v>
      </c>
      <c r="H988" t="s" s="11">
        <v>4337</v>
      </c>
      <c r="I988" t="s" s="11">
        <v>4338</v>
      </c>
      <c r="J988" t="s" s="11">
        <v>4339</v>
      </c>
    </row>
    <row r="989" s="10" customFormat="1" ht="15.35" customHeight="1">
      <c r="A989" s="10">
        <v>986</v>
      </c>
      <c r="B989" t="s" s="11">
        <v>4340</v>
      </c>
      <c r="C989" s="10">
        <v>1855639239</v>
      </c>
      <c r="D989" s="10">
        <v>2</v>
      </c>
      <c r="E989" s="10">
        <v>3.24</v>
      </c>
      <c r="F989" s="30">
        <v>3.6</v>
      </c>
      <c r="G989" s="13">
        <f>F989/0.51</f>
        <v>7.05882352941176</v>
      </c>
      <c r="H989" t="s" s="11">
        <v>4341</v>
      </c>
      <c r="I989" t="s" s="11">
        <v>4342</v>
      </c>
      <c r="J989" t="s" s="11">
        <v>4343</v>
      </c>
    </row>
    <row r="990" s="10" customFormat="1" ht="15.35" customHeight="1">
      <c r="A990" s="10">
        <v>987</v>
      </c>
      <c r="B990" t="s" s="11">
        <v>4344</v>
      </c>
      <c r="C990" s="10">
        <v>1853637260</v>
      </c>
      <c r="D990" s="10">
        <v>2</v>
      </c>
      <c r="E990" s="10">
        <v>3.6</v>
      </c>
      <c r="F990" s="30">
        <v>3.6</v>
      </c>
      <c r="G990" s="13">
        <f>F990/0.51</f>
        <v>7.05882352941176</v>
      </c>
      <c r="H990" t="s" s="11">
        <v>4345</v>
      </c>
      <c r="I990" t="s" s="11">
        <v>4346</v>
      </c>
      <c r="J990" t="s" s="11">
        <v>4347</v>
      </c>
    </row>
    <row r="991" s="10" customFormat="1" ht="15.35" customHeight="1">
      <c r="A991" s="10">
        <v>988</v>
      </c>
      <c r="B991" t="s" s="11">
        <v>4348</v>
      </c>
      <c r="C991" s="10">
        <v>1853200637</v>
      </c>
      <c r="D991" s="10">
        <v>2</v>
      </c>
      <c r="E991" s="10">
        <v>3.24</v>
      </c>
      <c r="F991" s="30">
        <v>3.6</v>
      </c>
      <c r="G991" s="13">
        <f>F991/0.51</f>
        <v>7.05882352941176</v>
      </c>
      <c r="H991" t="s" s="11">
        <v>4349</v>
      </c>
      <c r="I991" t="s" s="11">
        <v>4350</v>
      </c>
      <c r="J991" t="s" s="11">
        <v>4351</v>
      </c>
    </row>
    <row r="992" s="10" customFormat="1" ht="15.35" customHeight="1">
      <c r="A992" s="10">
        <v>989</v>
      </c>
      <c r="B992" t="s" s="11">
        <v>4352</v>
      </c>
      <c r="C992" s="10">
        <v>1846241585</v>
      </c>
      <c r="D992" s="10">
        <v>2</v>
      </c>
      <c r="E992" s="10">
        <v>3.6</v>
      </c>
      <c r="F992" s="30">
        <v>3.6</v>
      </c>
      <c r="G992" s="13">
        <f>F992/0.51</f>
        <v>7.05882352941176</v>
      </c>
      <c r="H992" t="s" s="11">
        <v>4353</v>
      </c>
      <c r="I992" t="s" s="11">
        <v>4354</v>
      </c>
      <c r="J992" t="s" s="11">
        <v>4355</v>
      </c>
    </row>
    <row r="993" s="10" customFormat="1" ht="15.35" customHeight="1">
      <c r="A993" s="10">
        <v>990</v>
      </c>
      <c r="B993" t="s" s="11">
        <v>4356</v>
      </c>
      <c r="C993" s="10">
        <v>1837452489</v>
      </c>
      <c r="D993" s="10">
        <v>2</v>
      </c>
      <c r="E993" s="10">
        <v>2.88</v>
      </c>
      <c r="F993" s="30">
        <v>3.6</v>
      </c>
      <c r="G993" s="13">
        <f>F993/0.51</f>
        <v>7.05882352941176</v>
      </c>
      <c r="H993" t="s" s="11">
        <v>4357</v>
      </c>
      <c r="I993" t="s" s="11">
        <v>4358</v>
      </c>
      <c r="J993" t="s" s="11">
        <v>4359</v>
      </c>
    </row>
    <row r="994" s="10" customFormat="1" ht="15.35" customHeight="1">
      <c r="A994" s="10">
        <v>991</v>
      </c>
      <c r="B994" t="s" s="11">
        <v>4360</v>
      </c>
      <c r="C994" s="10">
        <v>1835435549</v>
      </c>
      <c r="D994" s="10">
        <v>2</v>
      </c>
      <c r="E994" s="10">
        <v>2.16</v>
      </c>
      <c r="F994" s="30">
        <v>3.6</v>
      </c>
      <c r="G994" s="13">
        <f>F994/0.51</f>
        <v>7.05882352941176</v>
      </c>
      <c r="H994" t="s" s="11">
        <v>4361</v>
      </c>
      <c r="I994" t="s" s="11">
        <v>4362</v>
      </c>
      <c r="J994" t="s" s="11">
        <v>4363</v>
      </c>
    </row>
    <row r="995" s="10" customFormat="1" ht="15.35" customHeight="1">
      <c r="A995" s="10">
        <v>992</v>
      </c>
      <c r="B995" t="s" s="11">
        <v>4364</v>
      </c>
      <c r="C995" s="10">
        <v>1835397985</v>
      </c>
      <c r="D995" s="10">
        <v>2</v>
      </c>
      <c r="E995" s="10">
        <v>2.88</v>
      </c>
      <c r="F995" s="30">
        <v>3.6</v>
      </c>
      <c r="G995" s="13">
        <f>F995/0.51</f>
        <v>7.05882352941176</v>
      </c>
      <c r="H995" t="s" s="11">
        <v>4365</v>
      </c>
      <c r="I995" t="s" s="11">
        <v>4366</v>
      </c>
      <c r="J995" t="s" s="11">
        <v>4367</v>
      </c>
    </row>
    <row r="996" s="10" customFormat="1" ht="15.35" customHeight="1">
      <c r="A996" s="10">
        <v>993</v>
      </c>
      <c r="B996" t="s" s="11">
        <v>4368</v>
      </c>
      <c r="C996" s="10">
        <v>1834019823</v>
      </c>
      <c r="D996" s="10">
        <v>2</v>
      </c>
      <c r="E996" s="10">
        <v>3.6</v>
      </c>
      <c r="F996" s="30">
        <v>3.6</v>
      </c>
      <c r="G996" s="13">
        <f>F996/0.51</f>
        <v>7.05882352941176</v>
      </c>
      <c r="H996" t="s" s="11">
        <v>4369</v>
      </c>
      <c r="I996" t="s" s="11">
        <v>4370</v>
      </c>
      <c r="J996" t="s" s="11">
        <v>4371</v>
      </c>
    </row>
    <row r="997" s="10" customFormat="1" ht="15.35" customHeight="1">
      <c r="A997" s="10">
        <v>994</v>
      </c>
      <c r="B997" t="s" s="11">
        <v>4372</v>
      </c>
      <c r="C997" s="10">
        <v>1830468993</v>
      </c>
      <c r="D997" s="10">
        <v>2</v>
      </c>
      <c r="E997" s="10">
        <v>3.6</v>
      </c>
      <c r="F997" s="30">
        <v>3.6</v>
      </c>
      <c r="G997" s="13">
        <f>F997/0.51</f>
        <v>7.05882352941176</v>
      </c>
      <c r="H997" t="s" s="11">
        <v>4373</v>
      </c>
      <c r="I997" t="s" s="11">
        <v>4374</v>
      </c>
      <c r="J997" t="s" s="11">
        <v>4375</v>
      </c>
    </row>
    <row r="998" s="10" customFormat="1" ht="15.35" customHeight="1">
      <c r="A998" s="10">
        <v>995</v>
      </c>
      <c r="B998" t="s" s="11">
        <v>4376</v>
      </c>
      <c r="C998" s="10">
        <v>1830022157</v>
      </c>
      <c r="D998" s="10">
        <v>2</v>
      </c>
      <c r="E998" s="10">
        <v>3.24</v>
      </c>
      <c r="F998" s="30">
        <v>3.6</v>
      </c>
      <c r="G998" s="13">
        <f>F998/0.51</f>
        <v>7.05882352941176</v>
      </c>
      <c r="H998" t="s" s="11">
        <v>4377</v>
      </c>
      <c r="I998" t="s" s="11">
        <v>4378</v>
      </c>
      <c r="J998" t="s" s="11">
        <v>4379</v>
      </c>
    </row>
    <row r="999" s="10" customFormat="1" ht="15.35" customHeight="1">
      <c r="A999" s="10">
        <v>996</v>
      </c>
      <c r="B999" t="s" s="11">
        <v>4380</v>
      </c>
      <c r="C999" s="10">
        <v>1827945334</v>
      </c>
      <c r="D999" s="10">
        <v>2</v>
      </c>
      <c r="E999" s="10">
        <v>3.6</v>
      </c>
      <c r="F999" s="30">
        <v>3.6</v>
      </c>
      <c r="G999" s="13">
        <f>F999/0.51</f>
        <v>7.05882352941176</v>
      </c>
      <c r="H999" t="s" s="11">
        <v>4381</v>
      </c>
      <c r="I999" t="s" s="11">
        <v>4382</v>
      </c>
      <c r="J999" t="s" s="11">
        <v>4383</v>
      </c>
    </row>
    <row r="1000" s="10" customFormat="1" ht="15.35" customHeight="1">
      <c r="A1000" s="10">
        <v>997</v>
      </c>
      <c r="B1000" t="s" s="11">
        <v>4384</v>
      </c>
      <c r="C1000" s="10">
        <v>1827610711</v>
      </c>
      <c r="D1000" s="10">
        <v>2</v>
      </c>
      <c r="E1000" s="10">
        <v>2.88</v>
      </c>
      <c r="F1000" s="30">
        <v>3.6</v>
      </c>
      <c r="G1000" s="13">
        <f>F1000/0.51</f>
        <v>7.05882352941176</v>
      </c>
      <c r="H1000" t="s" s="11">
        <v>4385</v>
      </c>
      <c r="I1000" t="s" s="11">
        <v>4386</v>
      </c>
      <c r="J1000" t="s" s="11">
        <v>4387</v>
      </c>
    </row>
    <row r="1001" s="10" customFormat="1" ht="15.35" customHeight="1">
      <c r="A1001" s="10">
        <v>998</v>
      </c>
      <c r="B1001" t="s" s="11">
        <v>4388</v>
      </c>
      <c r="C1001" s="10">
        <v>1826432256</v>
      </c>
      <c r="D1001" s="10">
        <v>2</v>
      </c>
      <c r="E1001" s="10">
        <v>3.24</v>
      </c>
      <c r="F1001" s="30">
        <v>3.6</v>
      </c>
      <c r="G1001" s="13">
        <f>F1001/0.51</f>
        <v>7.05882352941176</v>
      </c>
      <c r="H1001" t="s" s="11">
        <v>4389</v>
      </c>
      <c r="I1001" t="s" s="11">
        <v>4390</v>
      </c>
      <c r="J1001" t="s" s="11">
        <v>4391</v>
      </c>
    </row>
    <row r="1002" s="10" customFormat="1" ht="15.35" customHeight="1">
      <c r="A1002" s="10">
        <v>999</v>
      </c>
      <c r="B1002" t="s" s="11">
        <v>4392</v>
      </c>
      <c r="C1002" s="10">
        <v>1824875506</v>
      </c>
      <c r="D1002" s="10">
        <v>2</v>
      </c>
      <c r="E1002" s="10">
        <v>1.96</v>
      </c>
      <c r="F1002" s="30">
        <v>3.6</v>
      </c>
      <c r="G1002" s="13">
        <f>F1002/0.51</f>
        <v>7.05882352941176</v>
      </c>
      <c r="H1002" t="s" s="11">
        <v>4393</v>
      </c>
      <c r="I1002" t="s" s="11">
        <v>4394</v>
      </c>
      <c r="J1002" t="s" s="11">
        <v>4395</v>
      </c>
    </row>
    <row r="1003" s="10" customFormat="1" ht="15.85" customHeight="1">
      <c r="A1003" s="10">
        <v>1000</v>
      </c>
      <c r="B1003" t="s" s="11">
        <v>4396</v>
      </c>
      <c r="C1003" s="10">
        <v>1824133216</v>
      </c>
      <c r="D1003" s="10">
        <v>2</v>
      </c>
      <c r="E1003" s="10">
        <v>3.6</v>
      </c>
      <c r="F1003" s="31">
        <v>3.6</v>
      </c>
      <c r="G1003" s="15">
        <f>F1003/0.51</f>
        <v>7.05882352941176</v>
      </c>
      <c r="H1003" t="s" s="11">
        <v>4397</v>
      </c>
      <c r="I1003" t="s" s="11">
        <v>4398</v>
      </c>
      <c r="J1003" t="s" s="11">
        <v>4399</v>
      </c>
    </row>
    <row r="1004" s="10" customFormat="1" ht="42.2" customHeight="1">
      <c r="C1004" s="32"/>
      <c r="D1004" s="32"/>
      <c r="E1004" s="33"/>
      <c r="F1004" t="s" s="18">
        <v>409</v>
      </c>
      <c r="G1004" t="s" s="19">
        <v>410</v>
      </c>
    </row>
    <row r="1005" s="10" customFormat="1" ht="21.2" customHeight="1">
      <c r="C1005" s="32"/>
      <c r="D1005" s="32"/>
      <c r="E1005" s="33"/>
      <c r="F1005" s="21">
        <f>SUM(F4:F1003)</f>
        <v>3600</v>
      </c>
      <c r="G1005" s="22">
        <f>SUM(G4:G1003)</f>
        <v>7058.823529411760</v>
      </c>
    </row>
    <row r="1006" s="10" customFormat="1" ht="15.85" customHeight="1">
      <c r="C1006" s="34"/>
      <c r="D1006" s="34"/>
      <c r="E1006" s="34"/>
    </row>
    <row r="2433" s="10" customFormat="1" ht="15.35" customHeight="1">
      <c r="J2433" s="35"/>
    </row>
    <row r="2441" s="10" customFormat="1" ht="15.35" customHeight="1">
      <c r="J2441" s="35"/>
    </row>
    <row r="4540" s="10" customFormat="1" ht="15.35" customHeight="1">
      <c r="J4540" s="35"/>
    </row>
    <row r="10395" s="10" customFormat="1" ht="15.35" customHeight="1">
      <c r="J10395" s="35"/>
    </row>
    <row r="14728" s="10" customFormat="1" ht="15.35" customHeight="1">
      <c r="J14728" s="35"/>
    </row>
    <row r="16565" s="10" customFormat="1" ht="15.35" customHeight="1">
      <c r="J16565" s="35"/>
    </row>
    <row r="16752" s="10" customFormat="1" ht="15.35" customHeight="1">
      <c r="J16752" s="35"/>
    </row>
    <row r="16789" s="10" customFormat="1" ht="15.35" customHeight="1">
      <c r="J16789" s="35"/>
    </row>
    <row r="16798" s="10" customFormat="1" ht="15.35" customHeight="1">
      <c r="J16798" s="35"/>
    </row>
    <row r="16888" s="10" customFormat="1" ht="15.35" customHeight="1">
      <c r="J16888" s="35"/>
    </row>
    <row r="17036" s="10" customFormat="1" ht="18.6" customHeight="1">
      <c r="A17036" s="36"/>
      <c r="B17036" s="36"/>
      <c r="C17036" s="27"/>
      <c r="D17036" s="27"/>
      <c r="E17036" s="27"/>
      <c r="F17036" s="27"/>
      <c r="G17036" s="27"/>
      <c r="H17036" s="27"/>
      <c r="I17036" s="27"/>
      <c r="J17036" s="27"/>
    </row>
  </sheetData>
  <hyperlinks>
    <hyperlink ref="B1" r:id="rId1" location="" tooltip="" display="https://xtblock.io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6.6" customHeight="1" outlineLevelRow="0" outlineLevelCol="0"/>
  <cols>
    <col min="1" max="1" width="42.1719" style="37" customWidth="1"/>
    <col min="2" max="2" width="23.6719" style="37" customWidth="1"/>
    <col min="3" max="3" width="28.6016" style="37" customWidth="1"/>
    <col min="4" max="5" width="16.3516" style="37" customWidth="1"/>
    <col min="6" max="6" width="68.1719" style="37" customWidth="1"/>
    <col min="7" max="9" width="16.3516" style="37" customWidth="1"/>
    <col min="10" max="16384" width="16.3516" style="37" customWidth="1"/>
  </cols>
  <sheetData>
    <row r="1" ht="15.55" customHeight="1">
      <c r="A1" t="s" s="38">
        <v>4400</v>
      </c>
      <c r="B1" s="38"/>
      <c r="C1" s="38"/>
      <c r="D1" s="38"/>
      <c r="E1" s="38"/>
      <c r="F1" s="38"/>
      <c r="G1" s="38"/>
      <c r="H1" s="38"/>
      <c r="I1" s="38"/>
    </row>
    <row r="2" ht="15.5" customHeight="1">
      <c r="A2" s="39"/>
      <c r="B2" s="39"/>
      <c r="C2" s="39"/>
      <c r="D2" s="40"/>
      <c r="E2" s="40"/>
      <c r="F2" s="40"/>
      <c r="G2" s="40"/>
      <c r="H2" s="40"/>
      <c r="I2" s="40"/>
    </row>
    <row r="3" ht="21" customHeight="1">
      <c r="A3" t="s" s="41">
        <v>4401</v>
      </c>
      <c r="B3" s="42"/>
      <c r="C3" s="43"/>
      <c r="D3" s="44"/>
      <c r="E3" s="45"/>
      <c r="F3" s="45"/>
      <c r="G3" s="45"/>
      <c r="H3" s="45"/>
      <c r="I3" s="45"/>
    </row>
    <row r="4" ht="38" customHeight="1">
      <c r="A4" t="s" s="46">
        <v>4402</v>
      </c>
      <c r="B4" t="s" s="47">
        <v>4403</v>
      </c>
      <c r="C4" t="s" s="48">
        <v>8</v>
      </c>
      <c r="D4" s="49"/>
      <c r="E4" s="50"/>
      <c r="F4" s="50"/>
      <c r="G4" s="50"/>
      <c r="H4" s="50"/>
      <c r="I4" s="50"/>
    </row>
    <row r="5" ht="20.5" customHeight="1">
      <c r="A5" s="51">
        <v>100</v>
      </c>
      <c r="B5" s="52">
        <v>1500</v>
      </c>
      <c r="C5" s="53">
        <f>B5/0.51</f>
        <v>2941.176470588240</v>
      </c>
      <c r="D5" s="49"/>
      <c r="E5" s="50"/>
      <c r="F5" s="50"/>
      <c r="G5" s="50"/>
      <c r="H5" s="50"/>
      <c r="I5" s="50"/>
    </row>
    <row r="6" ht="20.5" customHeight="1">
      <c r="A6" s="51">
        <v>1000</v>
      </c>
      <c r="B6" s="52">
        <v>3600</v>
      </c>
      <c r="C6" s="53">
        <f>B6/0.51</f>
        <v>7058.823529411760</v>
      </c>
      <c r="D6" s="49"/>
      <c r="E6" s="50"/>
      <c r="F6" s="50"/>
      <c r="G6" s="50"/>
      <c r="H6" s="50"/>
      <c r="I6" s="50"/>
    </row>
    <row r="7" ht="21" customHeight="1">
      <c r="A7" s="54">
        <f>SUM(A5:A6)</f>
        <v>1100</v>
      </c>
      <c r="B7" s="55">
        <f>SUM(B5:B6)</f>
        <v>5100</v>
      </c>
      <c r="C7" s="56">
        <f>B7/0.51</f>
        <v>10000</v>
      </c>
      <c r="D7" s="49"/>
      <c r="E7" s="50"/>
      <c r="F7" s="50"/>
      <c r="G7" s="50"/>
      <c r="H7" s="50"/>
      <c r="I7" s="50"/>
    </row>
    <row r="8" ht="16" customHeight="1">
      <c r="A8" s="57"/>
      <c r="B8" s="58"/>
      <c r="C8" s="59"/>
      <c r="D8" s="60"/>
      <c r="E8" s="60"/>
      <c r="F8" s="60"/>
      <c r="G8" s="60"/>
      <c r="H8" s="60"/>
      <c r="I8" s="60"/>
    </row>
    <row r="9" ht="296.25" customHeight="1">
      <c r="A9" t="s" s="62">
        <v>0</v>
      </c>
      <c r="B9" s="63"/>
      <c r="C9" s="64"/>
      <c r="D9" s="64"/>
      <c r="E9" t="s" s="66">
        <v>1</v>
      </c>
      <c r="F9" s="64"/>
      <c r="G9" s="67"/>
      <c r="H9" s="64"/>
      <c r="I9" s="68"/>
    </row>
    <row r="10" ht="14.7" customHeight="1">
      <c r="A10" s="69"/>
      <c r="B10" s="70"/>
      <c r="C10" s="60"/>
      <c r="D10" s="60"/>
      <c r="E10" s="60"/>
      <c r="F10" s="60"/>
      <c r="G10" s="60"/>
      <c r="H10" s="60"/>
      <c r="I10" s="60"/>
    </row>
    <row r="11" ht="14.7" customHeight="1">
      <c r="A11" s="69"/>
      <c r="B11" s="70"/>
      <c r="C11" s="60"/>
      <c r="D11" s="60"/>
      <c r="E11" s="60"/>
      <c r="F11" s="60"/>
      <c r="G11" s="60"/>
      <c r="H11" s="60"/>
      <c r="I11" s="60"/>
    </row>
  </sheetData>
  <mergeCells count="2">
    <mergeCell ref="A1:I1"/>
    <mergeCell ref="B3:C3"/>
  </mergeCells>
  <hyperlinks>
    <hyperlink ref="A9" r:id="rId1" location="" tooltip="" display="https://xtblock.io/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