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"/>
    </mc:Choice>
  </mc:AlternateContent>
  <bookViews>
    <workbookView xWindow="0" yWindow="0" windowWidth="216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<sst xmlns="http://schemas.openxmlformats.org/spreadsheetml/2006/main" count="32" uniqueCount="20">
  <si>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Case ID</t>
  </si>
  <si>
    <t>SAP (Auditor)</t>
  </si>
  <si>
    <t>SAP (Agent)</t>
  </si>
  <si>
    <t>BC</t>
  </si>
  <si>
    <t>EUC</t>
  </si>
  <si>
    <t>CC</t>
  </si>
  <si>
    <t>Pass</t>
  </si>
  <si>
    <t>Fatal</t>
  </si>
  <si>
    <t>Date of Audit</t>
  </si>
  <si>
    <t>Date Of Transaction</t>
  </si>
  <si>
    <t>Qulaity123456</t>
  </si>
  <si>
    <t>Qulaity456789</t>
  </si>
  <si>
    <t>Audit Type</t>
  </si>
  <si>
    <t>SLA</t>
  </si>
  <si>
    <t>Non SLA</t>
  </si>
  <si>
    <t>Type of Monitoring</t>
  </si>
  <si>
    <t>Recorded Monitoring</t>
  </si>
  <si>
    <t>Side by Side Monitoring</t>
  </si>
  <si>
    <t>MIP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</si>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</sst>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tabSelected="1" workbookViewId="0">
      <selection activeCell="A6" sqref="A6"/>
    </sheetView>
  </sheetViews>
  <sheetFormatPr defaultRowHeight="12.75" x14ac:dyDescent="0.25"/>
  <cols>
    <col min="1" max="2" width="15.7109375" style="1" customWidth="1"/>
    <col min="3" max="3" width="19.85546875" style="1" bestFit="1" customWidth="1"/>
    <col min="4" max="5" width="15.7109375" style="1" customWidth="1"/>
    <col min="6" max="7" width="17.7109375" style="1" customWidth="1"/>
    <col min="8" max="12" width="10.7109375" style="1" customWidth="1"/>
    <col min="13" max="16384" width="9.140625" style="1"/>
  </cols>
  <sheetData>
    <row r="1" spans="1:11" x14ac:dyDescent="0.25">
      <c r="A1" s="3" t="s">
        <v>0</v>
      </c>
      <c r="B1" s="3" t="s">
        <v>12</v>
      </c>
      <c r="C1" s="3" t="s">
        <v>15</v>
      </c>
      <c r="D1" s="3" t="s">
        <v>1</v>
      </c>
      <c r="E1" s="3" t="s">
        <v>2</v>
      </c>
      <c r="F1" s="3" t="s">
        <v>8</v>
      </c>
      <c r="G1" s="3" t="s">
        <v>9</v>
      </c>
      <c r="H1" s="2" t="s">
        <v>3</v>
      </c>
      <c r="I1" s="2" t="s">
        <v>4</v>
      </c>
      <c r="J1" s="2" t="s">
        <v>5</v>
      </c>
      <c r="K1" s="2" t="s">
        <v>7</v>
      </c>
    </row>
    <row r="2" spans="1:11" x14ac:dyDescent="0.25">
      <c r="A2" s="4" t="s">
        <v>10</v>
      </c>
      <c r="B2" s="4" t="s">
        <v>13</v>
      </c>
      <c r="C2" s="4" t="s">
        <v>16</v>
      </c>
      <c r="D2" s="4">
        <v>51695613</v>
      </c>
      <c r="E2" s="4">
        <v>51787452</v>
      </c>
      <c r="F2" s="5">
        <v>43810</v>
      </c>
      <c r="G2" s="5">
        <v>43809</v>
      </c>
      <c r="H2" s="4" t="s">
        <v>6</v>
      </c>
      <c r="I2" s="4" t="s">
        <v>6</v>
      </c>
      <c r="J2" s="4" t="s">
        <v>6</v>
      </c>
      <c r="K2" s="6" t="s">
        <v>6</v>
      </c>
    </row>
    <row r="3" spans="1:11" x14ac:dyDescent="0.25">
      <c r="A3" s="7" t="s">
        <v>11</v>
      </c>
      <c r="B3" s="7" t="s">
        <v>14</v>
      </c>
      <c r="C3" s="7" t="s">
        <v>17</v>
      </c>
      <c r="D3" s="7">
        <v>51695613</v>
      </c>
      <c r="E3" s="7">
        <v>51797122</v>
      </c>
      <c r="F3" s="8">
        <v>43810</v>
      </c>
      <c r="G3" s="8">
        <v>43809</v>
      </c>
      <c r="H3" s="9" t="s">
        <v>19</v>
      </c>
      <c r="I3" s="7" t="s">
        <v>6</v>
      </c>
      <c r="J3" s="7" t="s">
        <v>6</v>
      </c>
      <c r="K3" s="10" t="s">
        <v>19</v>
      </c>
    </row>
    <row r="4" spans="1:11" x14ac:dyDescent="0.25">
      <c r="A4" s="7" t="s">
        <v>11</v>
      </c>
      <c r="B4" s="7" t="s">
        <v>18</v>
      </c>
      <c r="C4" s="7" t="s">
        <v>16</v>
      </c>
      <c r="D4" s="7">
        <v>51695613</v>
      </c>
      <c r="E4" s="7">
        <v>51797122</v>
      </c>
      <c r="F4" s="8">
        <v>43810</v>
      </c>
      <c r="G4" s="8">
        <v>43809</v>
      </c>
      <c r="H4" s="7" t="s">
        <v>6</v>
      </c>
      <c r="I4" s="9" t="s">
        <v>19</v>
      </c>
      <c r="J4" s="7" t="s">
        <v>6</v>
      </c>
      <c r="K4" s="10" t="s">
        <v>19</v>
      </c>
    </row>
    <row r="5" spans="1:1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11"/>
    </row>
    <row r="6" spans="1:1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11"/>
    </row>
    <row r="7" spans="1:1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11"/>
    </row>
    <row r="8" spans="1:1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11"/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11"/>
    </row>
    <row r="10" spans="1:1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11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11"/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11"/>
    </row>
    <row r="13" spans="1:1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11"/>
    </row>
    <row r="14" spans="1:1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11"/>
    </row>
    <row r="15" spans="1:1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11"/>
    </row>
    <row r="16" spans="1:1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11"/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11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11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11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11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11"/>
    </row>
    <row r="22" spans="1:1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11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11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11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11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11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11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11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11"/>
    </row>
    <row r="30" spans="1:1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11"/>
    </row>
    <row r="31" spans="1:1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11"/>
    </row>
    <row r="32" spans="1:1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11"/>
    </row>
    <row r="33" spans="1:1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11"/>
    </row>
    <row r="34" spans="1:1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11"/>
    </row>
    <row r="35" spans="1:1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11"/>
    </row>
    <row r="36" spans="1:1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11"/>
    </row>
    <row r="37" spans="1:1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11"/>
    </row>
    <row r="38" spans="1:1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11"/>
    </row>
    <row r="39" spans="1:1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11"/>
    </row>
    <row r="40" spans="1:1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11"/>
    </row>
    <row r="41" spans="1:1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11"/>
    </row>
    <row r="42" spans="1:1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11"/>
    </row>
    <row r="43" spans="1:1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11"/>
    </row>
    <row r="44" spans="1:1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11"/>
    </row>
    <row r="45" spans="1:1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11"/>
    </row>
    <row r="46" spans="1:1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11"/>
    </row>
    <row r="47" spans="1:1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11"/>
    </row>
    <row r="48" spans="1:1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11"/>
    </row>
    <row r="49" spans="1:1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11"/>
    </row>
    <row r="50" spans="1:1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11"/>
    </row>
    <row r="51" spans="1:1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11"/>
    </row>
    <row r="52" spans="1:1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11"/>
    </row>
    <row r="53" spans="1:1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11"/>
    </row>
    <row r="54" spans="1:1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11"/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11"/>
    </row>
    <row r="56" spans="1:1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11"/>
    </row>
    <row r="57" spans="1:1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11"/>
    </row>
    <row r="58" spans="1:1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11"/>
    </row>
    <row r="59" spans="1:1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11"/>
    </row>
    <row r="60" spans="1:1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11"/>
    </row>
    <row r="61" spans="1:1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11"/>
    </row>
    <row r="62" spans="1:1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11"/>
    </row>
    <row r="63" spans="1:1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11"/>
    </row>
    <row r="64" spans="1:1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11"/>
    </row>
    <row r="65" spans="1:1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11"/>
    </row>
    <row r="66" spans="1:1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11"/>
    </row>
    <row r="67" spans="1:1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11"/>
    </row>
    <row r="68" spans="1:1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11"/>
    </row>
    <row r="69" spans="1:1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11"/>
    </row>
    <row r="70" spans="1:1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11"/>
    </row>
    <row r="71" spans="1:1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11"/>
    </row>
    <row r="72" spans="1:1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11"/>
    </row>
    <row r="73" spans="1:1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11"/>
    </row>
    <row r="74" spans="1:1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11"/>
    </row>
    <row r="75" spans="1:1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11"/>
    </row>
    <row r="76" spans="1:1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11"/>
    </row>
    <row r="77" spans="1:1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11"/>
    </row>
    <row r="78" spans="1:1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11"/>
    </row>
    <row r="79" spans="1:1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11"/>
    </row>
    <row r="80" spans="1:1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11"/>
    </row>
    <row r="81" spans="1:1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11"/>
    </row>
    <row r="82" spans="1:1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11"/>
    </row>
    <row r="83" spans="1:1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11"/>
    </row>
    <row r="84" spans="1:1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11"/>
    </row>
    <row r="85" spans="1:1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11"/>
    </row>
    <row r="86" spans="1:1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11"/>
    </row>
    <row r="87" spans="1:1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11"/>
    </row>
    <row r="88" spans="1:1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11"/>
    </row>
    <row r="89" spans="1:1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11"/>
    </row>
    <row r="90" spans="1:1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11"/>
    </row>
    <row r="91" spans="1:1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11"/>
    </row>
    <row r="92" spans="1:1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11"/>
    </row>
    <row r="93" spans="1:1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11"/>
    </row>
    <row r="94" spans="1:1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11"/>
    </row>
    <row r="95" spans="1:1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11"/>
    </row>
    <row r="96" spans="1:1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3"/>
    </row>
  </sheetData>
  <conditionalFormatting sqref="H1:K1048576">
    <cfRule type="containsText" dxfId="0" priority="1" operator="containsText" text="Fail">
      <formula>NOT(ISERROR(SEARCH("Fail",H1)))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Jr Sapungan</dc:creator>
  <cp:lastModifiedBy>Christian John Banal</cp:lastModifiedBy>
  <dcterms:created xsi:type="dcterms:W3CDTF">2019-12-11T15:11:12Z</dcterms:created>
  <dcterms:modified xsi:type="dcterms:W3CDTF">2019-12-11T17:18:21Z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dae7b33f-4eb7-429a-8c2a-ad4a713d2eef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HCL_Cla5s_1nt3rnal</vt:lpwstr>
  </property>
</Properties>
</file>