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CP 212\"/>
    </mc:Choice>
  </mc:AlternateContent>
  <xr:revisionPtr revIDLastSave="0" documentId="8_{6EBDC234-465E-4AED-9CBF-57AFC9493C62}" xr6:coauthVersionLast="45" xr6:coauthVersionMax="45" xr10:uidLastSave="{00000000-0000-0000-0000-000000000000}"/>
  <bookViews>
    <workbookView xWindow="-120" yWindow="-120" windowWidth="29040" windowHeight="15840" xr2:uid="{9DFF101F-E9AB-4058-AFB1-CA438D7511DB}"/>
  </bookViews>
  <sheets>
    <sheet name="Sheet2" sheetId="2" r:id="rId1"/>
    <sheet name="wksData" sheetId="3" r:id="rId2"/>
  </sheets>
  <definedNames>
    <definedName name="rngteamnames">wksData!$A$2:$A$4</definedName>
    <definedName name="rngTotalHours">wksData!$D$15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tc={A48527A4-F152-493F-829A-53DFCCC8A6AD}</author>
  </authors>
  <commentList>
    <comment ref="A7" authorId="0" shapeId="0" xr:uid="{A48527A4-F152-493F-829A-53DFCCC8A6AD}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must be in the format MM/DD/YYYY</t>
      </text>
    </comment>
  </commentList>
</comments>
</file>

<file path=xl/sharedStrings.xml><?xml version="1.0" encoding="utf-8"?>
<sst xmlns="http://schemas.openxmlformats.org/spreadsheetml/2006/main" count="19" uniqueCount="18">
  <si>
    <t>Code Project Timesheet</t>
  </si>
  <si>
    <t>Rho</t>
  </si>
  <si>
    <t>Date</t>
  </si>
  <si>
    <t>Activity</t>
  </si>
  <si>
    <t>Start Time</t>
  </si>
  <si>
    <t>First Name:</t>
  </si>
  <si>
    <t>Last Name:</t>
  </si>
  <si>
    <t>Team Name:</t>
  </si>
  <si>
    <t>Team Names</t>
  </si>
  <si>
    <t>Alpha</t>
  </si>
  <si>
    <t>Beta</t>
  </si>
  <si>
    <t>Total Hours:</t>
  </si>
  <si>
    <t>Stop Time</t>
  </si>
  <si>
    <t>Total Hours</t>
  </si>
  <si>
    <t>Coding</t>
  </si>
  <si>
    <t>Jules</t>
  </si>
  <si>
    <t>Mbende Bong</t>
  </si>
  <si>
    <t>Running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</si>
</sst>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9"/>
      <color indexed="81"/>
      <name val="Tahoma"/>
      <family val="2"/>
    </font>
    <font>
      <b/>
      <sz val="18"/>
      <color theme="4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theme="1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</cellStyleXfs>
  <cellXfs count="10">
    <xf numFmtId="0" fontId="0" fillId="0" borderId="0" xfId="0"/>
    <xf numFmtId="0" fontId="4" fillId="4" borderId="0" xfId="0" applyFont="1" applyFill="1"/>
    <xf numFmtId="0" fontId="4" fillId="5" borderId="0" xfId="0" applyFont="1" applyFill="1"/>
    <xf numFmtId="0" fontId="5" fillId="5" borderId="1" xfId="2" applyFont="1" applyFill="1"/>
    <xf numFmtId="0" fontId="0" fillId="0" borderId="0" xfId="0" applyBorder="1"/>
    <xf numFmtId="0" fontId="3" fillId="3" borderId="3" xfId="0" applyFont="1" applyFill="1" applyBorder="1"/>
    <xf numFmtId="0" fontId="7" fillId="6" borderId="2" xfId="1" applyFont="1" applyFill="1" applyBorder="1"/>
    <xf numFmtId="14" fontId="0" fillId="0" borderId="0" xfId="0" applyNumberFormat="1" applyProtection="1">
      <protection locked="0"/>
    </xf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</cellXfs>
  <cellStyles count="3">
    <cellStyle name="Input" xfId="2" builtinId="20"/>
    <cellStyle name="Normal" xfId="0" builtinId="0"/>
    <cellStyle name="Title" xfId="1" builtinId="15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family val="2"/>
        <scheme val="minor"/>
      </font>
      <fill>
        <patternFill patternType="solid">
          <fgColor indexed="64"/>
          <bgColor rgb="FFF2F2F2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les Mbende Bong" id="{6649DA2D-C848-4E92-A72D-8E75E572E45B}" userId="Jules Mbende Bong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08FFA5-02DF-4816-9BD9-6E0845C8B5D4}" name="Table1" displayName="Table1" ref="A7:E14" totalsRowCount="1" dataDxfId="4">
  <autoFilter ref="A7:E13" xr:uid="{E4ADEC9E-ACF7-4D31-8646-D63A5B905E80}"/>
  <tableColumns count="5">
    <tableColumn id="1" xr3:uid="{3EFD317C-F57C-47BD-962E-C9B83A191AA0}" name="Date" dataDxfId="9" totalsRowDxfId="3"/>
    <tableColumn id="2" xr3:uid="{EB7E62FC-4259-4C35-ADDA-66CAB62EA944}" name="Activity" dataDxfId="8" totalsRowDxfId="2"/>
    <tableColumn id="3" xr3:uid="{B4C0D69D-5B4C-46BF-9B48-E82A29E8B52A}" name="Start Time" dataDxfId="7" totalsRowDxfId="1"/>
    <tableColumn id="4" xr3:uid="{5BFD5DC4-D7AA-4D3F-BBBD-EC70D82BCBB3}" name="Stop Time" totalsRowLabel="Total Hours:" dataDxfId="6"/>
    <tableColumn id="5" xr3:uid="{E5F6ACED-ECB6-4E5B-A057-D5814DE15E09}" name="Total Hours" totalsRowFunction="custom" dataDxfId="5" totalsRowDxfId="0">
      <totalsRowFormula>SUM(E8:E13)</totalsRow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" dT="2021-05-20T17:10:32.77" personId="{6649DA2D-C848-4E92-A72D-8E75E572E45B}" id="{A48527A4-F152-493F-829A-53DFCCC8A6AD}">
    <text>Date must be in the format MM/DD/YYYY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EDEB5-6DB3-4069-8053-D9D19B3050F2}">
  <dimension ref="A1:E14"/>
  <sheetViews>
    <sheetView tabSelected="1" workbookViewId="0">
      <selection activeCell="A36" sqref="A36"/>
    </sheetView>
  </sheetViews>
  <sheetFormatPr defaultRowHeight="15" x14ac:dyDescent="0.25"/>
  <cols>
    <col min="1" max="1" width="40.85546875" bestFit="1" customWidth="1"/>
    <col min="2" max="2" width="12.85546875" bestFit="1" customWidth="1"/>
    <col min="3" max="3" width="12.42578125" bestFit="1" customWidth="1"/>
    <col min="4" max="4" width="13.85546875" bestFit="1" customWidth="1"/>
    <col min="5" max="8" width="11.140625" bestFit="1" customWidth="1"/>
  </cols>
  <sheetData>
    <row r="1" spans="1:5" ht="23.25" x14ac:dyDescent="0.35">
      <c r="A1" s="6" t="s">
        <v>0</v>
      </c>
    </row>
    <row r="3" spans="1:5" x14ac:dyDescent="0.25">
      <c r="A3" t="s">
        <v>5</v>
      </c>
      <c r="B3" t="s">
        <v>15</v>
      </c>
    </row>
    <row r="4" spans="1:5" x14ac:dyDescent="0.25">
      <c r="A4" t="s">
        <v>6</v>
      </c>
      <c r="B4" t="s">
        <v>16</v>
      </c>
    </row>
    <row r="5" spans="1:5" x14ac:dyDescent="0.25">
      <c r="A5" t="s">
        <v>7</v>
      </c>
      <c r="B5" t="s">
        <v>1</v>
      </c>
    </row>
    <row r="7" spans="1:5" x14ac:dyDescent="0.25">
      <c r="A7" s="2" t="s">
        <v>2</v>
      </c>
      <c r="B7" s="3" t="s">
        <v>3</v>
      </c>
      <c r="C7" s="3" t="s">
        <v>4</v>
      </c>
      <c r="D7" s="3" t="s">
        <v>12</v>
      </c>
      <c r="E7" s="2" t="s">
        <v>13</v>
      </c>
    </row>
    <row r="8" spans="1:5" x14ac:dyDescent="0.25">
      <c r="A8" s="7">
        <v>44205</v>
      </c>
      <c r="B8" s="8" t="s">
        <v>14</v>
      </c>
      <c r="C8" s="9">
        <v>0.4375</v>
      </c>
      <c r="D8" s="9">
        <v>0.47916666666666669</v>
      </c>
      <c r="E8" s="8">
        <v>1</v>
      </c>
    </row>
    <row r="9" spans="1:5" x14ac:dyDescent="0.25">
      <c r="A9" s="7">
        <v>44226</v>
      </c>
      <c r="B9" s="8" t="s">
        <v>17</v>
      </c>
      <c r="C9" s="9">
        <v>0.25</v>
      </c>
      <c r="D9" s="9">
        <v>0.75</v>
      </c>
      <c r="E9" s="8">
        <v>12</v>
      </c>
    </row>
    <row r="10" spans="1:5" x14ac:dyDescent="0.25">
      <c r="A10" s="8"/>
      <c r="B10" s="8"/>
      <c r="C10" s="8"/>
      <c r="D10" s="8"/>
      <c r="E10" s="8"/>
    </row>
    <row r="11" spans="1:5" x14ac:dyDescent="0.25">
      <c r="A11" s="8"/>
      <c r="B11" s="8"/>
      <c r="C11" s="8"/>
      <c r="D11" s="8"/>
      <c r="E11" s="8"/>
    </row>
    <row r="12" spans="1:5" x14ac:dyDescent="0.25">
      <c r="A12" s="8"/>
      <c r="B12" s="8"/>
      <c r="C12" s="8"/>
      <c r="D12" s="8"/>
      <c r="E12" s="8"/>
    </row>
    <row r="13" spans="1:5" x14ac:dyDescent="0.25">
      <c r="A13" s="8"/>
      <c r="B13" s="8"/>
      <c r="C13" s="8"/>
      <c r="D13" s="8"/>
      <c r="E13" s="8"/>
    </row>
    <row r="14" spans="1:5" x14ac:dyDescent="0.25">
      <c r="A14" s="4"/>
      <c r="B14" s="4"/>
      <c r="C14" s="4"/>
      <c r="D14" t="s">
        <v>11</v>
      </c>
      <c r="E14" s="5">
        <f>SUM(E8:E13)</f>
        <v>13</v>
      </c>
    </row>
  </sheetData>
  <sheetProtection sheet="1" objects="1" scenarios="1"/>
  <dataValidations count="1">
    <dataValidation type="list" allowBlank="1" showInputMessage="1" showErrorMessage="1" errorTitle="Incorrect data" error="The team name is not recognized. Please get a new one." promptTitle="Team Name" prompt="Choose a team name." sqref="B5" xr:uid="{E68163DC-C8AF-4CBB-A6AF-CA3DE3E17F7C}">
      <formula1>rngteamnames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7278D-2768-4475-978E-F7580E5E2BB6}">
  <dimension ref="A1:A4"/>
  <sheetViews>
    <sheetView workbookViewId="0">
      <selection activeCell="A4" sqref="A2:A4"/>
    </sheetView>
  </sheetViews>
  <sheetFormatPr defaultRowHeight="15" x14ac:dyDescent="0.25"/>
  <cols>
    <col min="1" max="1" width="12.140625" bestFit="1" customWidth="1"/>
    <col min="2" max="2" width="7.7109375" bestFit="1" customWidth="1"/>
    <col min="3" max="4" width="11.42578125" bestFit="1" customWidth="1"/>
  </cols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  <row r="4" spans="1:1" x14ac:dyDescent="0.25">
      <c r="A4" s="1" t="s">
        <v>1</v>
      </c>
    </row>
  </sheetData>
  <dataValidations count="1">
    <dataValidation type="list" allowBlank="1" showInputMessage="1" showErrorMessage="1" errorTitle="Incorrect data" error="Team name not recognised" promptTitle="Team Name" prompt="Choose a team name." sqref="B5" xr:uid="{E45008A5-DBAC-4FFF-BC5F-52DF40042AA4}">
      <formula1>$A$2:$A$4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5F82EF6944094488104F6ADAFD2B8F" ma:contentTypeVersion="4" ma:contentTypeDescription="Create a new document." ma:contentTypeScope="" ma:versionID="78903f1231da9c934c314480c56ca543">
  <xsd:schema xmlns:xsd="http://www.w3.org/2001/XMLSchema" xmlns:xs="http://www.w3.org/2001/XMLSchema" xmlns:p="http://schemas.microsoft.com/office/2006/metadata/properties" xmlns:ns3="3607106d-15df-4780-ab41-33b27326278d" targetNamespace="http://schemas.microsoft.com/office/2006/metadata/properties" ma:root="true" ma:fieldsID="4601a57903c6388c08089cfc3b4fe042" ns3:_="">
    <xsd:import namespace="3607106d-15df-4780-ab41-33b27326278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07106d-15df-4780-ab41-33b2732627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08B36AD-1110-4666-96D5-497862A6E8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07106d-15df-4780-ab41-33b2732627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9BB14D-3355-40FE-B085-92A5D4FBA7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AB19AB-A6B2-4B64-8DE7-E6556F1E4F6F}">
  <ds:schemaRefs>
    <ds:schemaRef ds:uri="http://www.w3.org/XML/1998/namespace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3607106d-15df-4780-ab41-33b27326278d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Sheet2</vt:lpstr>
      <vt:lpstr>wksData</vt:lpstr>
      <vt:lpstr>rngteamnames</vt:lpstr>
      <vt:lpstr>rngTotalHours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Jules-Christian Mbende Bong</dc:creator>
  <cp:lastModifiedBy>Jules-Christian Mbende Bong</cp:lastModifiedBy>
  <dcterms:created xsi:type="dcterms:W3CDTF">2021-05-20T15:23:13Z</dcterms:created>
  <dcterms:modified xsi:type="dcterms:W3CDTF">2021-05-20T17:14:06Z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0x010100A85F82EF6944094488104F6ADAFD2B8F</vt:lpwstr>
  </property>
</Properties>
</file>