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olanda\Desktop\tesis\TesisCuentasNocionales\scrips\"/>
    </mc:Choice>
  </mc:AlternateContent>
  <xr:revisionPtr revIDLastSave="0" documentId="13_ncr:1_{A5385BEB-96AA-41B9-BA81-34F17206A14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bs_Hombres" sheetId="1" r:id="rId1"/>
    <sheet name="Probs_Mujeres" sheetId="2" r:id="rId2"/>
    <sheet name="Masculino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D3" i="3"/>
  <c r="C3" i="3"/>
  <c r="B3" i="3"/>
</calcChain>
</file>

<file path=xl/sharedStrings.xml><?xml version="1.0" encoding="utf-8"?>
<sst xmlns="http://schemas.openxmlformats.org/spreadsheetml/2006/main" count="102" uniqueCount="68">
  <si>
    <t>Edad</t>
  </si>
  <si>
    <t>q_2018</t>
  </si>
  <si>
    <t>q_2019</t>
  </si>
  <si>
    <t>q_2020</t>
  </si>
  <si>
    <t>q_2021</t>
  </si>
  <si>
    <t>q_2022</t>
  </si>
  <si>
    <t>q_2023</t>
  </si>
  <si>
    <t>q_2024</t>
  </si>
  <si>
    <t>q_2025</t>
  </si>
  <si>
    <t>q_2026</t>
  </si>
  <si>
    <t>q_2027</t>
  </si>
  <si>
    <t>q_2028</t>
  </si>
  <si>
    <t>q_2029</t>
  </si>
  <si>
    <t>q_2030</t>
  </si>
  <si>
    <t>q_2031</t>
  </si>
  <si>
    <t>q_2032</t>
  </si>
  <si>
    <t>q_2033</t>
  </si>
  <si>
    <t>q_2034</t>
  </si>
  <si>
    <t>q_2035</t>
  </si>
  <si>
    <t>q_2036</t>
  </si>
  <si>
    <t>q_2037</t>
  </si>
  <si>
    <t>q_2038</t>
  </si>
  <si>
    <t>q_2039</t>
  </si>
  <si>
    <t>q_2040</t>
  </si>
  <si>
    <t>q_2041</t>
  </si>
  <si>
    <t>q_2042</t>
  </si>
  <si>
    <t>q_2043</t>
  </si>
  <si>
    <t>q_2044</t>
  </si>
  <si>
    <t>q_2045</t>
  </si>
  <si>
    <t>q_2046</t>
  </si>
  <si>
    <t>q_2047</t>
  </si>
  <si>
    <t>q_2048</t>
  </si>
  <si>
    <t>q_2049</t>
  </si>
  <si>
    <t>q_2050</t>
  </si>
  <si>
    <t>EDAD</t>
  </si>
  <si>
    <t>l_2018</t>
  </si>
  <si>
    <t>l_2019</t>
  </si>
  <si>
    <t>l_2020</t>
  </si>
  <si>
    <t>l_2021</t>
  </si>
  <si>
    <t>l_2022</t>
  </si>
  <si>
    <t>l_2023</t>
  </si>
  <si>
    <t>l_2024</t>
  </si>
  <si>
    <t>l_2025</t>
  </si>
  <si>
    <t>l_2026</t>
  </si>
  <si>
    <t>l_2027</t>
  </si>
  <si>
    <t>l_2028</t>
  </si>
  <si>
    <t>l_2029</t>
  </si>
  <si>
    <t>l_2030</t>
  </si>
  <si>
    <t>l_2031</t>
  </si>
  <si>
    <t>l_2032</t>
  </si>
  <si>
    <t>l_2033</t>
  </si>
  <si>
    <t>l_2034</t>
  </si>
  <si>
    <t>l_2035</t>
  </si>
  <si>
    <t>l_2036</t>
  </si>
  <si>
    <t>l_2037</t>
  </si>
  <si>
    <t>l_2038</t>
  </si>
  <si>
    <t>l_2039</t>
  </si>
  <si>
    <t>l_2040</t>
  </si>
  <si>
    <t>l_2041</t>
  </si>
  <si>
    <t>l_2042</t>
  </si>
  <si>
    <t>l_2043</t>
  </si>
  <si>
    <t>l_2044</t>
  </si>
  <si>
    <t>l_2045</t>
  </si>
  <si>
    <t>l_2046</t>
  </si>
  <si>
    <t>l_2047</t>
  </si>
  <si>
    <t>l_2048</t>
  </si>
  <si>
    <t>l_2049</t>
  </si>
  <si>
    <t>l_2050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</si>
</sst>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workbookViewId="0">
      <selection activeCell="B97" sqref="B97"/>
    </sheetView>
  </sheetViews>
  <sheetFormatPr baseColWidth="10" defaultColWidth="8.77734375" defaultRowHeight="14.4" x14ac:dyDescent="0.3"/>
  <sheetData>
    <row r="1" spans="1:3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3">
      <c r="A2" s="2">
        <v>0</v>
      </c>
      <c r="B2" s="1">
        <v>8.5968918767913797E-3</v>
      </c>
      <c r="C2" s="1">
        <v>8.5590850719552795E-3</v>
      </c>
      <c r="D2" s="1">
        <v>8.5335110534104398E-3</v>
      </c>
      <c r="E2" s="1">
        <v>8.5161912988821493E-3</v>
      </c>
      <c r="F2" s="1">
        <v>8.5044522397294594E-3</v>
      </c>
      <c r="G2" s="1">
        <v>8.4964913490355107E-3</v>
      </c>
      <c r="H2" s="1">
        <v>8.4910906396367201E-3</v>
      </c>
      <c r="I2" s="1">
        <v>8.4874258494513407E-3</v>
      </c>
      <c r="J2" s="1">
        <v>8.4849385874623193E-3</v>
      </c>
      <c r="K2" s="1">
        <v>8.48325030827503E-3</v>
      </c>
      <c r="L2" s="1">
        <v>8.4821042646176306E-3</v>
      </c>
      <c r="M2" s="1">
        <v>8.4813262616548497E-3</v>
      </c>
      <c r="N2" s="1">
        <v>8.4807980875721903E-3</v>
      </c>
      <c r="O2" s="1">
        <v>8.4804395095943903E-3</v>
      </c>
      <c r="P2" s="1">
        <v>8.4801960665338398E-3</v>
      </c>
      <c r="Q2" s="1">
        <v>8.4800307881288395E-3</v>
      </c>
      <c r="R2" s="1">
        <v>8.4799185764209001E-3</v>
      </c>
      <c r="S2" s="1">
        <v>8.4798423926432196E-3</v>
      </c>
      <c r="T2" s="1">
        <v>8.4797906690869101E-3</v>
      </c>
      <c r="U2" s="1">
        <v>8.4797555522574605E-3</v>
      </c>
      <c r="V2" s="1">
        <v>8.4797317102439408E-3</v>
      </c>
      <c r="W2" s="1">
        <v>8.4797155230696003E-3</v>
      </c>
      <c r="X2" s="1">
        <v>8.4797045330242005E-3</v>
      </c>
      <c r="Y2" s="1">
        <v>8.4796970714897096E-3</v>
      </c>
      <c r="Z2" s="1">
        <v>8.4796920055855794E-3</v>
      </c>
      <c r="AA2" s="1">
        <v>8.4796885661602601E-3</v>
      </c>
      <c r="AB2" s="1">
        <v>8.4796862310097705E-3</v>
      </c>
      <c r="AC2" s="1">
        <v>8.4796846455913299E-3</v>
      </c>
      <c r="AD2" s="1">
        <v>8.4796835691931007E-3</v>
      </c>
      <c r="AE2" s="1">
        <v>8.4796828383871693E-3</v>
      </c>
      <c r="AF2" s="1">
        <v>8.4796823422163999E-3</v>
      </c>
      <c r="AG2" s="1">
        <v>8.4796820053480004E-3</v>
      </c>
      <c r="AH2" s="1">
        <v>8.4796817766357602E-3</v>
      </c>
    </row>
    <row r="3" spans="1:34" x14ac:dyDescent="0.3">
      <c r="A3" s="2">
        <v>1</v>
      </c>
      <c r="B3" s="1">
        <v>2.88278322340896E-3</v>
      </c>
      <c r="C3" s="1">
        <v>2.8626697110378401E-3</v>
      </c>
      <c r="D3" s="1">
        <v>2.8490938426343399E-3</v>
      </c>
      <c r="E3" s="1">
        <v>2.8399133511720501E-3</v>
      </c>
      <c r="F3" s="1">
        <v>2.8336972226750902E-3</v>
      </c>
      <c r="G3" s="1">
        <v>2.8294846119526298E-3</v>
      </c>
      <c r="H3" s="1">
        <v>2.8266280817309999E-3</v>
      </c>
      <c r="I3" s="1">
        <v>2.8246903206806599E-3</v>
      </c>
      <c r="J3" s="1">
        <v>2.8233754601484601E-3</v>
      </c>
      <c r="K3" s="1">
        <v>2.8224831017472098E-3</v>
      </c>
      <c r="L3" s="1">
        <v>2.8218774076139699E-3</v>
      </c>
      <c r="M3" s="1">
        <v>2.8214662537584499E-3</v>
      </c>
      <c r="N3" s="1">
        <v>2.8211871405085698E-3</v>
      </c>
      <c r="O3" s="1">
        <v>2.8209976560601199E-3</v>
      </c>
      <c r="P3" s="1">
        <v>2.8208690154017699E-3</v>
      </c>
      <c r="Q3" s="1">
        <v>2.8207816799065899E-3</v>
      </c>
      <c r="R3" s="1">
        <v>2.8207223861931199E-3</v>
      </c>
      <c r="S3" s="1">
        <v>2.82068213023825E-3</v>
      </c>
      <c r="T3" s="1">
        <v>2.8206547993295198E-3</v>
      </c>
      <c r="U3" s="1">
        <v>2.82063624352967E-3</v>
      </c>
      <c r="V3" s="1">
        <v>2.8206236453899901E-3</v>
      </c>
      <c r="W3" s="1">
        <v>2.8206150920855899E-3</v>
      </c>
      <c r="X3" s="1">
        <v>2.82060928495009E-3</v>
      </c>
      <c r="Y3" s="1">
        <v>2.8206053422808498E-3</v>
      </c>
      <c r="Z3" s="1">
        <v>2.8206026654620602E-3</v>
      </c>
      <c r="AA3" s="1">
        <v>2.8206008480736299E-3</v>
      </c>
      <c r="AB3" s="1">
        <v>2.82059961418301E-3</v>
      </c>
      <c r="AC3" s="1">
        <v>2.8205987764499899E-3</v>
      </c>
      <c r="AD3" s="1">
        <v>2.8205982076826299E-3</v>
      </c>
      <c r="AE3" s="1">
        <v>2.8205978215257999E-3</v>
      </c>
      <c r="AF3" s="1">
        <v>2.82059755934987E-3</v>
      </c>
      <c r="AG3" s="1">
        <v>2.8205973813490901E-3</v>
      </c>
      <c r="AH3" s="1">
        <v>2.82059726049787E-3</v>
      </c>
    </row>
    <row r="4" spans="1:34" x14ac:dyDescent="0.3">
      <c r="A4" s="2">
        <v>2</v>
      </c>
      <c r="B4" s="1">
        <v>7.8956543432237298E-4</v>
      </c>
      <c r="C4" s="1">
        <v>7.8172728181529296E-4</v>
      </c>
      <c r="D4" s="1">
        <v>7.7645005214902103E-4</v>
      </c>
      <c r="E4" s="1">
        <v>7.72887459737836E-4</v>
      </c>
      <c r="F4" s="1">
        <v>7.7047800331474898E-4</v>
      </c>
      <c r="G4" s="1">
        <v>7.6884641636958595E-4</v>
      </c>
      <c r="H4" s="1">
        <v>7.6774064140349297E-4</v>
      </c>
      <c r="I4" s="1">
        <v>7.6699079666384205E-4</v>
      </c>
      <c r="J4" s="1">
        <v>7.6648211701912895E-4</v>
      </c>
      <c r="K4" s="1">
        <v>7.6613694807817797E-4</v>
      </c>
      <c r="L4" s="1">
        <v>7.6590268885985799E-4</v>
      </c>
      <c r="M4" s="1">
        <v>7.6574368254435398E-4</v>
      </c>
      <c r="N4" s="1">
        <v>7.6563574616607703E-4</v>
      </c>
      <c r="O4" s="1">
        <v>7.6556247289106801E-4</v>
      </c>
      <c r="P4" s="1">
        <v>7.6551272898794996E-4</v>
      </c>
      <c r="Q4" s="1">
        <v>7.6547895787968496E-4</v>
      </c>
      <c r="R4" s="1">
        <v>7.6545603029161305E-4</v>
      </c>
      <c r="S4" s="1">
        <v>7.6544046430725697E-4</v>
      </c>
      <c r="T4" s="1">
        <v>7.6542989617320301E-4</v>
      </c>
      <c r="U4" s="1">
        <v>7.6542272116475202E-4</v>
      </c>
      <c r="V4" s="1">
        <v>7.6541784982819502E-4</v>
      </c>
      <c r="W4" s="1">
        <v>7.65414542517834E-4</v>
      </c>
      <c r="X4" s="1">
        <v>7.6541229707237E-4</v>
      </c>
      <c r="Y4" s="1">
        <v>7.6541077256131495E-4</v>
      </c>
      <c r="Z4" s="1">
        <v>7.65409737516899E-4</v>
      </c>
      <c r="AA4" s="1">
        <v>7.6540903478829897E-4</v>
      </c>
      <c r="AB4" s="1">
        <v>7.6540855768059504E-4</v>
      </c>
      <c r="AC4" s="1">
        <v>7.6540823375494701E-4</v>
      </c>
      <c r="AD4" s="1">
        <v>7.6540801383008896E-4</v>
      </c>
      <c r="AE4" s="1">
        <v>7.6540786451512102E-4</v>
      </c>
      <c r="AF4" s="1">
        <v>7.6540776313976E-4</v>
      </c>
      <c r="AG4" s="1">
        <v>7.6540769431233805E-4</v>
      </c>
      <c r="AH4" s="1">
        <v>7.6540764758289601E-4</v>
      </c>
    </row>
    <row r="5" spans="1:34" x14ac:dyDescent="0.3">
      <c r="A5" s="2">
        <v>3</v>
      </c>
      <c r="B5" s="1">
        <v>4.5549259773255301E-4</v>
      </c>
      <c r="C5" s="1">
        <v>4.51485462662357E-4</v>
      </c>
      <c r="D5" s="1">
        <v>4.4878497885500202E-4</v>
      </c>
      <c r="E5" s="1">
        <v>4.4696073180821498E-4</v>
      </c>
      <c r="F5" s="1">
        <v>4.45726411185066E-4</v>
      </c>
      <c r="G5" s="1">
        <v>4.44890328810232E-4</v>
      </c>
      <c r="H5" s="1">
        <v>4.4432357582579503E-4</v>
      </c>
      <c r="I5" s="1">
        <v>4.43939198020904E-4</v>
      </c>
      <c r="J5" s="1">
        <v>4.43678419406279E-4</v>
      </c>
      <c r="K5" s="1">
        <v>4.4350145458952098E-4</v>
      </c>
      <c r="L5" s="1">
        <v>4.43381346944115E-4</v>
      </c>
      <c r="M5" s="1">
        <v>4.43299820019029E-4</v>
      </c>
      <c r="N5" s="1">
        <v>4.4324447695889499E-4</v>
      </c>
      <c r="O5" s="1">
        <v>4.4320690647432499E-4</v>
      </c>
      <c r="P5" s="1">
        <v>4.4318140031697403E-4</v>
      </c>
      <c r="Q5" s="1">
        <v>4.43164084093076E-4</v>
      </c>
      <c r="R5" s="1">
        <v>4.4315232786276497E-4</v>
      </c>
      <c r="S5" s="1">
        <v>4.4314434630702101E-4</v>
      </c>
      <c r="T5" s="1">
        <v>4.4313892741969203E-4</v>
      </c>
      <c r="U5" s="1">
        <v>4.4313524837723999E-4</v>
      </c>
      <c r="V5" s="1">
        <v>4.4313275055856701E-4</v>
      </c>
      <c r="W5" s="1">
        <v>4.4313105470640898E-4</v>
      </c>
      <c r="X5" s="1">
        <v>4.4312990333423701E-4</v>
      </c>
      <c r="Y5" s="1">
        <v>4.4312912162738899E-4</v>
      </c>
      <c r="Z5" s="1">
        <v>4.4312859089889101E-4</v>
      </c>
      <c r="AA5" s="1">
        <v>4.4312823056832202E-4</v>
      </c>
      <c r="AB5" s="1">
        <v>4.4312798592692601E-4</v>
      </c>
      <c r="AC5" s="1">
        <v>4.4312781983103902E-4</v>
      </c>
      <c r="AD5" s="1">
        <v>4.4312770706251902E-4</v>
      </c>
      <c r="AE5" s="1">
        <v>4.4312763049987602E-4</v>
      </c>
      <c r="AF5" s="1">
        <v>4.43127578518713E-4</v>
      </c>
      <c r="AG5" s="1">
        <v>4.43127543226809E-4</v>
      </c>
      <c r="AH5" s="1">
        <v>4.4312751926585099E-4</v>
      </c>
    </row>
    <row r="6" spans="1:34" x14ac:dyDescent="0.3">
      <c r="A6" s="2">
        <v>4</v>
      </c>
      <c r="B6" s="1">
        <v>5.4866289667068096E-4</v>
      </c>
      <c r="C6" s="1">
        <v>5.4569433386318395E-4</v>
      </c>
      <c r="D6" s="1">
        <v>5.4368802534091704E-4</v>
      </c>
      <c r="E6" s="1">
        <v>5.42330074001449E-4</v>
      </c>
      <c r="F6" s="1">
        <v>5.4141004440240795E-4</v>
      </c>
      <c r="G6" s="1">
        <v>5.4078629223543704E-4</v>
      </c>
      <c r="H6" s="1">
        <v>5.4036321365668705E-4</v>
      </c>
      <c r="I6" s="1">
        <v>5.4007615879367104E-4</v>
      </c>
      <c r="J6" s="1">
        <v>5.3988135367263402E-4</v>
      </c>
      <c r="K6" s="1">
        <v>5.3974913341090999E-4</v>
      </c>
      <c r="L6" s="1">
        <v>5.3965938270499698E-4</v>
      </c>
      <c r="M6" s="1">
        <v>5.3959845618166099E-4</v>
      </c>
      <c r="N6" s="1">
        <v>5.39557094862616E-4</v>
      </c>
      <c r="O6" s="1">
        <v>5.3952901496136197E-4</v>
      </c>
      <c r="P6" s="1">
        <v>5.3950995132512705E-4</v>
      </c>
      <c r="Q6" s="1">
        <v>5.3949700871113403E-4</v>
      </c>
      <c r="R6" s="1">
        <v>5.3948822167545205E-4</v>
      </c>
      <c r="S6" s="1">
        <v>5.3948225591805301E-4</v>
      </c>
      <c r="T6" s="1">
        <v>5.3947820558540105E-4</v>
      </c>
      <c r="U6" s="1">
        <v>5.3947545568419305E-4</v>
      </c>
      <c r="V6" s="1">
        <v>5.3947358868397402E-4</v>
      </c>
      <c r="W6" s="1">
        <v>5.3947232111312702E-4</v>
      </c>
      <c r="X6" s="1">
        <v>5.3947146051475298E-4</v>
      </c>
      <c r="Y6" s="1">
        <v>5.39470876223917E-4</v>
      </c>
      <c r="Z6" s="1">
        <v>5.3947047952792302E-4</v>
      </c>
      <c r="AA6" s="1">
        <v>5.3947021019671302E-4</v>
      </c>
      <c r="AB6" s="1">
        <v>5.3947002733801001E-4</v>
      </c>
      <c r="AC6" s="1">
        <v>5.3946990318860398E-4</v>
      </c>
      <c r="AD6" s="1">
        <v>5.3946981889906097E-4</v>
      </c>
      <c r="AE6" s="1">
        <v>5.3946976167182402E-4</v>
      </c>
      <c r="AF6" s="1">
        <v>5.3946972281817E-4</v>
      </c>
      <c r="AG6" s="1">
        <v>5.39469696439009E-4</v>
      </c>
      <c r="AH6" s="1">
        <v>5.3946967852923496E-4</v>
      </c>
    </row>
    <row r="7" spans="1:34" x14ac:dyDescent="0.3">
      <c r="A7" s="2">
        <v>5</v>
      </c>
      <c r="B7" s="1">
        <v>5.4245238211677498E-4</v>
      </c>
      <c r="C7" s="1">
        <v>5.4023913226610505E-4</v>
      </c>
      <c r="D7" s="1">
        <v>5.3874162384383295E-4</v>
      </c>
      <c r="E7" s="1">
        <v>5.3772727667779699E-4</v>
      </c>
      <c r="F7" s="1">
        <v>5.37039687819506E-4</v>
      </c>
      <c r="G7" s="1">
        <v>5.3657335970987196E-4</v>
      </c>
      <c r="H7" s="1">
        <v>5.3625698329738702E-4</v>
      </c>
      <c r="I7" s="1">
        <v>5.3604229011178001E-4</v>
      </c>
      <c r="J7" s="1">
        <v>5.35896576057003E-4</v>
      </c>
      <c r="K7" s="1">
        <v>5.3579766804180402E-4</v>
      </c>
      <c r="L7" s="1">
        <v>5.3573052618535104E-4</v>
      </c>
      <c r="M7" s="1">
        <v>5.3568494592477398E-4</v>
      </c>
      <c r="N7" s="1">
        <v>5.3565400203344296E-4</v>
      </c>
      <c r="O7" s="1">
        <v>5.3563299411573805E-4</v>
      </c>
      <c r="P7" s="1">
        <v>5.35618731543809E-4</v>
      </c>
      <c r="Q7" s="1">
        <v>5.3560904838003201E-4</v>
      </c>
      <c r="R7" s="1">
        <v>5.3560247422679101E-4</v>
      </c>
      <c r="S7" s="1">
        <v>5.3559801084040396E-4</v>
      </c>
      <c r="T7" s="1">
        <v>5.3559498050582196E-4</v>
      </c>
      <c r="U7" s="1">
        <v>5.3559292311094098E-4</v>
      </c>
      <c r="V7" s="1">
        <v>5.3559152627503503E-4</v>
      </c>
      <c r="W7" s="1">
        <v>5.3559057791427802E-4</v>
      </c>
      <c r="X7" s="1">
        <v>5.3558993403853602E-4</v>
      </c>
      <c r="Y7" s="1">
        <v>5.3558949688825596E-4</v>
      </c>
      <c r="Z7" s="1">
        <v>5.3558920009119302E-4</v>
      </c>
      <c r="AA7" s="1">
        <v>5.3558899858493797E-4</v>
      </c>
      <c r="AB7" s="1">
        <v>5.35588861775037E-4</v>
      </c>
      <c r="AC7" s="1">
        <v>5.3558876888982598E-4</v>
      </c>
      <c r="AD7" s="1">
        <v>5.3558870582667796E-4</v>
      </c>
      <c r="AE7" s="1">
        <v>5.3558866301081198E-4</v>
      </c>
      <c r="AF7" s="1">
        <v>5.3558863394156096E-4</v>
      </c>
      <c r="AG7" s="1">
        <v>5.3558861420538798E-4</v>
      </c>
      <c r="AH7" s="1">
        <v>5.3558860080577995E-4</v>
      </c>
    </row>
    <row r="8" spans="1:34" x14ac:dyDescent="0.3">
      <c r="A8" s="2">
        <v>6</v>
      </c>
      <c r="B8" s="1">
        <v>4.59034151511903E-4</v>
      </c>
      <c r="C8" s="1">
        <v>4.5721448196628899E-4</v>
      </c>
      <c r="D8" s="1">
        <v>4.5598315401139102E-4</v>
      </c>
      <c r="E8" s="1">
        <v>4.5514905067299799E-4</v>
      </c>
      <c r="F8" s="1">
        <v>4.5458361708291297E-4</v>
      </c>
      <c r="G8" s="1">
        <v>4.5420012391507501E-4</v>
      </c>
      <c r="H8" s="1">
        <v>4.5393994078296303E-4</v>
      </c>
      <c r="I8" s="1">
        <v>4.5376337789913401E-4</v>
      </c>
      <c r="J8" s="1">
        <v>4.5364354205280102E-4</v>
      </c>
      <c r="K8" s="1">
        <v>4.5356219916083698E-4</v>
      </c>
      <c r="L8" s="1">
        <v>4.5350698081656398E-4</v>
      </c>
      <c r="M8" s="1">
        <v>4.5346949489971498E-4</v>
      </c>
      <c r="N8" s="1">
        <v>4.5344404610942498E-4</v>
      </c>
      <c r="O8" s="1">
        <v>4.5342676881151E-4</v>
      </c>
      <c r="P8" s="1">
        <v>4.53415038999048E-4</v>
      </c>
      <c r="Q8" s="1">
        <v>4.53407075374543E-4</v>
      </c>
      <c r="R8" s="1">
        <v>4.5340166865917098E-4</v>
      </c>
      <c r="S8" s="1">
        <v>4.5339799787968602E-4</v>
      </c>
      <c r="T8" s="1">
        <v>4.53395505670571E-4</v>
      </c>
      <c r="U8" s="1">
        <v>4.5339381362672899E-4</v>
      </c>
      <c r="V8" s="1">
        <v>4.5339266484006299E-4</v>
      </c>
      <c r="W8" s="1">
        <v>4.5339188488856301E-4</v>
      </c>
      <c r="X8" s="1">
        <v>4.5339135535181301E-4</v>
      </c>
      <c r="Y8" s="1">
        <v>4.5339099583035602E-4</v>
      </c>
      <c r="Z8" s="1">
        <v>4.53390751738291E-4</v>
      </c>
      <c r="AA8" s="1">
        <v>4.5339058601536202E-4</v>
      </c>
      <c r="AB8" s="1">
        <v>4.53390473500057E-4</v>
      </c>
      <c r="AC8" s="1">
        <v>4.53390397109329E-4</v>
      </c>
      <c r="AD8" s="1">
        <v>4.5339034524488598E-4</v>
      </c>
      <c r="AE8" s="1">
        <v>4.5339031003222799E-4</v>
      </c>
      <c r="AF8" s="1">
        <v>4.5339028612507098E-4</v>
      </c>
      <c r="AG8" s="1">
        <v>4.5339026989363199E-4</v>
      </c>
      <c r="AH8" s="1">
        <v>4.5339025887351602E-4</v>
      </c>
    </row>
    <row r="9" spans="1:34" x14ac:dyDescent="0.3">
      <c r="A9" s="2">
        <v>7</v>
      </c>
      <c r="B9" s="1">
        <v>4.01808635022258E-4</v>
      </c>
      <c r="C9" s="1">
        <v>4.0018485850756998E-4</v>
      </c>
      <c r="D9" s="1">
        <v>3.9908615825044697E-4</v>
      </c>
      <c r="E9" s="1">
        <v>3.9834192996344298E-4</v>
      </c>
      <c r="F9" s="1">
        <v>3.9783743724615899E-4</v>
      </c>
      <c r="G9" s="1">
        <v>3.97495282876643E-4</v>
      </c>
      <c r="H9" s="1">
        <v>3.9726314949553701E-4</v>
      </c>
      <c r="I9" s="1">
        <v>3.97105622931669E-4</v>
      </c>
      <c r="J9" s="1">
        <v>3.9699870799868802E-4</v>
      </c>
      <c r="K9" s="1">
        <v>3.9692613595526801E-4</v>
      </c>
      <c r="L9" s="1">
        <v>3.9687687170834098E-4</v>
      </c>
      <c r="M9" s="1">
        <v>3.9684342789889603E-4</v>
      </c>
      <c r="N9" s="1">
        <v>3.9682072328305599E-4</v>
      </c>
      <c r="O9" s="1">
        <v>3.9680530903164703E-4</v>
      </c>
      <c r="P9" s="1">
        <v>3.9679484407547299E-4</v>
      </c>
      <c r="Q9" s="1">
        <v>3.9678773919238803E-4</v>
      </c>
      <c r="R9" s="1">
        <v>3.9678291550067298E-4</v>
      </c>
      <c r="S9" s="1">
        <v>3.9677964055388602E-4</v>
      </c>
      <c r="T9" s="1">
        <v>3.9677741708849299E-4</v>
      </c>
      <c r="U9" s="1">
        <v>3.9677590750385899E-4</v>
      </c>
      <c r="V9" s="1">
        <v>3.9677488259507501E-4</v>
      </c>
      <c r="W9" s="1">
        <v>3.9677418674863697E-4</v>
      </c>
      <c r="X9" s="1">
        <v>3.9677371431381199E-4</v>
      </c>
      <c r="Y9" s="1">
        <v>3.9677339356090203E-4</v>
      </c>
      <c r="Z9" s="1">
        <v>3.9677317579020201E-4</v>
      </c>
      <c r="AA9" s="1">
        <v>3.9677302793780198E-4</v>
      </c>
      <c r="AB9" s="1">
        <v>3.9677292755544699E-4</v>
      </c>
      <c r="AC9" s="1">
        <v>3.9677285940222E-4</v>
      </c>
      <c r="AD9" s="1">
        <v>3.9677281313051598E-4</v>
      </c>
      <c r="AE9" s="1">
        <v>3.9677278171497198E-4</v>
      </c>
      <c r="AF9" s="1">
        <v>3.9677276038581501E-4</v>
      </c>
      <c r="AG9" s="1">
        <v>3.9677274590467298E-4</v>
      </c>
      <c r="AH9" s="1">
        <v>3.9677273607289799E-4</v>
      </c>
    </row>
    <row r="10" spans="1:34" x14ac:dyDescent="0.3">
      <c r="A10" s="2">
        <v>8</v>
      </c>
      <c r="B10" s="1">
        <v>3.8145411489744202E-4</v>
      </c>
      <c r="C10" s="1">
        <v>3.7989632005322102E-4</v>
      </c>
      <c r="D10" s="1">
        <v>3.7884230309251702E-4</v>
      </c>
      <c r="E10" s="1">
        <v>3.7812835944623301E-4</v>
      </c>
      <c r="F10" s="1">
        <v>3.7764440391703101E-4</v>
      </c>
      <c r="G10" s="1">
        <v>3.7731618186709001E-4</v>
      </c>
      <c r="H10" s="1">
        <v>3.77093502520139E-4</v>
      </c>
      <c r="I10" s="1">
        <v>3.7694239228307198E-4</v>
      </c>
      <c r="J10" s="1">
        <v>3.7683983253997897E-4</v>
      </c>
      <c r="K10" s="1">
        <v>3.7677021689220099E-4</v>
      </c>
      <c r="L10" s="1">
        <v>3.7672295961890199E-4</v>
      </c>
      <c r="M10" s="1">
        <v>3.7669087831048402E-4</v>
      </c>
      <c r="N10" s="1">
        <v>3.7666909869716198E-4</v>
      </c>
      <c r="O10" s="1">
        <v>3.7665431244105499E-4</v>
      </c>
      <c r="P10" s="1">
        <v>3.7664427384335601E-4</v>
      </c>
      <c r="Q10" s="1">
        <v>3.76637458425778E-4</v>
      </c>
      <c r="R10" s="1">
        <v>3.7663283126053302E-4</v>
      </c>
      <c r="S10" s="1">
        <v>3.7662968974171097E-4</v>
      </c>
      <c r="T10" s="1">
        <v>3.7662755686495799E-4</v>
      </c>
      <c r="U10" s="1">
        <v>3.7662610878403698E-4</v>
      </c>
      <c r="V10" s="1">
        <v>3.76625125632268E-4</v>
      </c>
      <c r="W10" s="1">
        <v>3.7662445813614398E-4</v>
      </c>
      <c r="X10" s="1">
        <v>3.76624004949359E-4</v>
      </c>
      <c r="Y10" s="1">
        <v>3.76623697264635E-4</v>
      </c>
      <c r="Z10" s="1">
        <v>3.7662348836639998E-4</v>
      </c>
      <c r="AA10" s="1">
        <v>3.76623346537836E-4</v>
      </c>
      <c r="AB10" s="1">
        <v>3.7662325024528302E-4</v>
      </c>
      <c r="AC10" s="1">
        <v>3.7662318486877201E-4</v>
      </c>
      <c r="AD10" s="1">
        <v>3.76623140482281E-4</v>
      </c>
      <c r="AE10" s="1">
        <v>3.76623110346676E-4</v>
      </c>
      <c r="AF10" s="1">
        <v>3.7662308988651601E-4</v>
      </c>
      <c r="AG10" s="1">
        <v>3.7662307599536899E-4</v>
      </c>
      <c r="AH10" s="1">
        <v>3.7662306656416198E-4</v>
      </c>
    </row>
    <row r="11" spans="1:34" x14ac:dyDescent="0.3">
      <c r="A11" s="2">
        <v>9</v>
      </c>
      <c r="B11" s="1">
        <v>3.7643308285236897E-4</v>
      </c>
      <c r="C11" s="1">
        <v>3.74870667295644E-4</v>
      </c>
      <c r="D11" s="1">
        <v>3.7381358341054402E-4</v>
      </c>
      <c r="E11" s="1">
        <v>3.7309758972199701E-4</v>
      </c>
      <c r="F11" s="1">
        <v>3.7261225713443303E-4</v>
      </c>
      <c r="G11" s="1">
        <v>3.7228310694982199E-4</v>
      </c>
      <c r="H11" s="1">
        <v>3.7205980058776801E-4</v>
      </c>
      <c r="I11" s="1">
        <v>3.7190826608810999E-4</v>
      </c>
      <c r="J11" s="1">
        <v>3.7180541896130701E-4</v>
      </c>
      <c r="K11" s="1">
        <v>3.71735608503991E-4</v>
      </c>
      <c r="L11" s="1">
        <v>3.7168821910827499E-4</v>
      </c>
      <c r="M11" s="1">
        <v>3.7165604816205501E-4</v>
      </c>
      <c r="N11" s="1">
        <v>3.7163420772028197E-4</v>
      </c>
      <c r="O11" s="1">
        <v>3.7161938017931301E-4</v>
      </c>
      <c r="P11" s="1">
        <v>3.7160931355817201E-4</v>
      </c>
      <c r="Q11" s="1">
        <v>3.71602479117387E-4</v>
      </c>
      <c r="R11" s="1">
        <v>3.7159783903794501E-4</v>
      </c>
      <c r="S11" s="1">
        <v>3.7159468875182602E-4</v>
      </c>
      <c r="T11" s="1">
        <v>3.7159254992292199E-4</v>
      </c>
      <c r="U11" s="1">
        <v>3.7159109780100102E-4</v>
      </c>
      <c r="V11" s="1">
        <v>3.7159011190571E-4</v>
      </c>
      <c r="W11" s="1">
        <v>3.71589442546937E-4</v>
      </c>
      <c r="X11" s="1">
        <v>3.7158898809554501E-4</v>
      </c>
      <c r="Y11" s="1">
        <v>3.7158867955224001E-4</v>
      </c>
      <c r="Z11" s="1">
        <v>3.7158847007108401E-4</v>
      </c>
      <c r="AA11" s="1">
        <v>3.7158832784675702E-4</v>
      </c>
      <c r="AB11" s="1">
        <v>3.7158823128550502E-4</v>
      </c>
      <c r="AC11" s="1">
        <v>3.7158816572656502E-4</v>
      </c>
      <c r="AD11" s="1">
        <v>3.71588121216216E-4</v>
      </c>
      <c r="AE11" s="1">
        <v>3.7158809099652098E-4</v>
      </c>
      <c r="AF11" s="1">
        <v>3.7158807047926902E-4</v>
      </c>
      <c r="AG11" s="1">
        <v>3.7158805654935901E-4</v>
      </c>
      <c r="AH11" s="1">
        <v>3.71588047091835E-4</v>
      </c>
    </row>
    <row r="12" spans="1:34" x14ac:dyDescent="0.3">
      <c r="A12" s="2">
        <v>10</v>
      </c>
      <c r="B12" s="1">
        <v>3.8466267525924801E-4</v>
      </c>
      <c r="C12" s="1">
        <v>3.8306129562247601E-4</v>
      </c>
      <c r="D12" s="1">
        <v>3.8197786119698398E-4</v>
      </c>
      <c r="E12" s="1">
        <v>3.81244024761035E-4</v>
      </c>
      <c r="F12" s="1">
        <v>3.8074659997193E-4</v>
      </c>
      <c r="G12" s="1">
        <v>3.80409250025889E-4</v>
      </c>
      <c r="H12" s="1">
        <v>3.80180381186193E-4</v>
      </c>
      <c r="I12" s="1">
        <v>3.8002507225468502E-4</v>
      </c>
      <c r="J12" s="1">
        <v>3.7991966351308301E-4</v>
      </c>
      <c r="K12" s="1">
        <v>3.7984811433578797E-4</v>
      </c>
      <c r="L12" s="1">
        <v>3.7979954466877297E-4</v>
      </c>
      <c r="M12" s="1">
        <v>3.7976657248969998E-4</v>
      </c>
      <c r="N12" s="1">
        <v>3.7974418810614302E-4</v>
      </c>
      <c r="O12" s="1">
        <v>3.79728991283736E-4</v>
      </c>
      <c r="P12" s="1">
        <v>3.79718673953398E-4</v>
      </c>
      <c r="Q12" s="1">
        <v>3.7971166930134598E-4</v>
      </c>
      <c r="R12" s="1">
        <v>3.7970691366127299E-4</v>
      </c>
      <c r="S12" s="1">
        <v>3.7970368491775099E-4</v>
      </c>
      <c r="T12" s="1">
        <v>3.7970149282168198E-4</v>
      </c>
      <c r="U12" s="1">
        <v>3.79700004534937E-4</v>
      </c>
      <c r="V12" s="1">
        <v>3.7969899408611901E-4</v>
      </c>
      <c r="W12" s="1">
        <v>3.79698308057102E-4</v>
      </c>
      <c r="X12" s="1">
        <v>3.7969784228769301E-4</v>
      </c>
      <c r="Y12" s="1">
        <v>3.7969752606018198E-4</v>
      </c>
      <c r="Z12" s="1">
        <v>3.7969731136194401E-4</v>
      </c>
      <c r="AA12" s="1">
        <v>3.7969716559554999E-4</v>
      </c>
      <c r="AB12" s="1">
        <v>3.7969706662946098E-4</v>
      </c>
      <c r="AC12" s="1">
        <v>3.7969699943779002E-4</v>
      </c>
      <c r="AD12" s="1">
        <v>3.7969695381892099E-4</v>
      </c>
      <c r="AE12" s="1">
        <v>3.7969692284661001E-4</v>
      </c>
      <c r="AF12" s="1">
        <v>3.7969690181838099E-4</v>
      </c>
      <c r="AG12" s="1">
        <v>3.7969688754154899E-4</v>
      </c>
      <c r="AH12" s="1">
        <v>3.7969687784848802E-4</v>
      </c>
    </row>
    <row r="13" spans="1:34" x14ac:dyDescent="0.3">
      <c r="A13" s="2">
        <v>11</v>
      </c>
      <c r="B13" s="1">
        <v>4.04330497795022E-4</v>
      </c>
      <c r="C13" s="1">
        <v>4.0289117070000199E-4</v>
      </c>
      <c r="D13" s="1">
        <v>4.0191687979854298E-4</v>
      </c>
      <c r="E13" s="1">
        <v>4.0125674109189099E-4</v>
      </c>
      <c r="F13" s="1">
        <v>4.0080916680679398E-4</v>
      </c>
      <c r="G13" s="1">
        <v>4.0050557681936398E-4</v>
      </c>
      <c r="H13" s="1">
        <v>4.0029958955092301E-4</v>
      </c>
      <c r="I13" s="1">
        <v>4.0015979765596301E-4</v>
      </c>
      <c r="J13" s="1">
        <v>4.0006491565992098E-4</v>
      </c>
      <c r="K13" s="1">
        <v>4.0000050963301501E-4</v>
      </c>
      <c r="L13" s="1">
        <v>3.9995678794125199E-4</v>
      </c>
      <c r="M13" s="1">
        <v>3.9992710641362298E-4</v>
      </c>
      <c r="N13" s="1">
        <v>3.9990695579735901E-4</v>
      </c>
      <c r="O13" s="1">
        <v>3.9989327538773401E-4</v>
      </c>
      <c r="P13" s="1">
        <v>3.9988398752545699E-4</v>
      </c>
      <c r="Q13" s="1">
        <v>3.9987768177999599E-4</v>
      </c>
      <c r="R13" s="1">
        <v>3.9987340063612299E-4</v>
      </c>
      <c r="S13" s="1">
        <v>3.99870494037552E-4</v>
      </c>
      <c r="T13" s="1">
        <v>3.9986852065383098E-4</v>
      </c>
      <c r="U13" s="1">
        <v>3.99867180857212E-4</v>
      </c>
      <c r="V13" s="1">
        <v>3.9986627122299E-4</v>
      </c>
      <c r="W13" s="1">
        <v>3.9986565364032498E-4</v>
      </c>
      <c r="X13" s="1">
        <v>3.99865234341477E-4</v>
      </c>
      <c r="Y13" s="1">
        <v>3.9986494966444999E-4</v>
      </c>
      <c r="Z13" s="1">
        <v>3.99864756386951E-4</v>
      </c>
      <c r="AA13" s="1">
        <v>3.9986462516386202E-4</v>
      </c>
      <c r="AB13" s="1">
        <v>3.9986453607174699E-4</v>
      </c>
      <c r="AC13" s="1">
        <v>3.9986447558387203E-4</v>
      </c>
      <c r="AD13" s="1">
        <v>3.9986443451645401E-4</v>
      </c>
      <c r="AE13" s="1">
        <v>3.9986440663428797E-4</v>
      </c>
      <c r="AF13" s="1">
        <v>3.9986438770407001E-4</v>
      </c>
      <c r="AG13" s="1">
        <v>3.9986437485165502E-4</v>
      </c>
      <c r="AH13" s="1">
        <v>3.9986436612568201E-4</v>
      </c>
    </row>
    <row r="14" spans="1:34" x14ac:dyDescent="0.3">
      <c r="A14" s="2">
        <v>12</v>
      </c>
      <c r="B14" s="1">
        <v>4.4160302761484801E-4</v>
      </c>
      <c r="C14" s="1">
        <v>4.4028357446744299E-4</v>
      </c>
      <c r="D14" s="1">
        <v>4.3938999676545402E-4</v>
      </c>
      <c r="E14" s="1">
        <v>4.3878434790785601E-4</v>
      </c>
      <c r="F14" s="1">
        <v>4.3837362657980598E-4</v>
      </c>
      <c r="G14" s="1">
        <v>4.3809499198441002E-4</v>
      </c>
      <c r="H14" s="1">
        <v>4.3790591772087102E-4</v>
      </c>
      <c r="I14" s="1">
        <v>4.3777759480891098E-4</v>
      </c>
      <c r="J14" s="1">
        <v>4.3769049313254101E-4</v>
      </c>
      <c r="K14" s="1">
        <v>4.3763136650349E-4</v>
      </c>
      <c r="L14" s="1">
        <v>4.37591227830343E-4</v>
      </c>
      <c r="M14" s="1">
        <v>4.3756397831925501E-4</v>
      </c>
      <c r="N14" s="1">
        <v>4.3754547859943402E-4</v>
      </c>
      <c r="O14" s="1">
        <v>4.3753291891073502E-4</v>
      </c>
      <c r="P14" s="1">
        <v>4.3752439188551997E-4</v>
      </c>
      <c r="Q14" s="1">
        <v>4.3751860267185499E-4</v>
      </c>
      <c r="R14" s="1">
        <v>4.37514672207241E-4</v>
      </c>
      <c r="S14" s="1">
        <v>4.3751200369160901E-4</v>
      </c>
      <c r="T14" s="1">
        <v>4.3751019194831201E-4</v>
      </c>
      <c r="U14" s="1">
        <v>4.3750896189399802E-4</v>
      </c>
      <c r="V14" s="1">
        <v>4.3750812676724002E-4</v>
      </c>
      <c r="W14" s="1">
        <v>4.37507559770139E-4</v>
      </c>
      <c r="X14" s="1">
        <v>4.3750717481555001E-4</v>
      </c>
      <c r="Y14" s="1">
        <v>4.3750691345603498E-4</v>
      </c>
      <c r="Z14" s="1">
        <v>4.3750673600961902E-4</v>
      </c>
      <c r="AA14" s="1">
        <v>4.3750661553481799E-4</v>
      </c>
      <c r="AB14" s="1">
        <v>4.3750653374010099E-4</v>
      </c>
      <c r="AC14" s="1">
        <v>4.3750647820669299E-4</v>
      </c>
      <c r="AD14" s="1">
        <v>4.3750644050304202E-4</v>
      </c>
      <c r="AE14" s="1">
        <v>4.3750641490465999E-4</v>
      </c>
      <c r="AF14" s="1">
        <v>4.3750639752498601E-4</v>
      </c>
      <c r="AG14" s="1">
        <v>4.3750638572529198E-4</v>
      </c>
      <c r="AH14" s="1">
        <v>4.3750637771404997E-4</v>
      </c>
    </row>
    <row r="15" spans="1:34" x14ac:dyDescent="0.3">
      <c r="A15" s="2">
        <v>13</v>
      </c>
      <c r="B15" s="1">
        <v>4.8988519887349896E-4</v>
      </c>
      <c r="C15" s="1">
        <v>4.8854955458808001E-4</v>
      </c>
      <c r="D15" s="1">
        <v>4.8764481256811498E-4</v>
      </c>
      <c r="E15" s="1">
        <v>4.87031505111863E-4</v>
      </c>
      <c r="F15" s="1">
        <v>4.8661554789650098E-4</v>
      </c>
      <c r="G15" s="1">
        <v>4.8633334182029303E-4</v>
      </c>
      <c r="H15" s="1">
        <v>4.8614183508572599E-4</v>
      </c>
      <c r="I15" s="1">
        <v>4.8601185715174298E-4</v>
      </c>
      <c r="J15" s="1">
        <v>4.8592363019501502E-4</v>
      </c>
      <c r="K15" s="1">
        <v>4.8586373882311099E-4</v>
      </c>
      <c r="L15" s="1">
        <v>4.8582308059300799E-4</v>
      </c>
      <c r="M15" s="1">
        <v>4.85795478176692E-4</v>
      </c>
      <c r="N15" s="1">
        <v>4.8577673878333002E-4</v>
      </c>
      <c r="O15" s="1">
        <v>4.85764016337735E-4</v>
      </c>
      <c r="P15" s="1">
        <v>4.8575537879535298E-4</v>
      </c>
      <c r="Q15" s="1">
        <v>4.8574951454037401E-4</v>
      </c>
      <c r="R15" s="1">
        <v>4.8574553312416698E-4</v>
      </c>
      <c r="S15" s="1">
        <v>4.85742830014115E-4</v>
      </c>
      <c r="T15" s="1">
        <v>4.8574099478270198E-4</v>
      </c>
      <c r="U15" s="1">
        <v>4.85739748781125E-4</v>
      </c>
      <c r="V15" s="1">
        <v>4.8573890282703898E-4</v>
      </c>
      <c r="W15" s="1">
        <v>4.8573832847880198E-4</v>
      </c>
      <c r="X15" s="1">
        <v>4.8573793853322702E-4</v>
      </c>
      <c r="Y15" s="1">
        <v>4.8573767378513497E-4</v>
      </c>
      <c r="Z15" s="1">
        <v>4.8573749403808299E-4</v>
      </c>
      <c r="AA15" s="1">
        <v>4.8573737200129303E-4</v>
      </c>
      <c r="AB15" s="1">
        <v>4.85737289146084E-4</v>
      </c>
      <c r="AC15" s="1">
        <v>4.8573723289266899E-4</v>
      </c>
      <c r="AD15" s="1">
        <v>4.8573719470017799E-4</v>
      </c>
      <c r="AE15" s="1">
        <v>4.8573716876990498E-4</v>
      </c>
      <c r="AF15" s="1">
        <v>4.8573715116489801E-4</v>
      </c>
      <c r="AG15" s="1">
        <v>4.8573713921221698E-4</v>
      </c>
      <c r="AH15" s="1">
        <v>4.8573713109710602E-4</v>
      </c>
    </row>
    <row r="16" spans="1:34" x14ac:dyDescent="0.3">
      <c r="A16" s="2">
        <v>14</v>
      </c>
      <c r="B16" s="1">
        <v>5.7123551333587502E-4</v>
      </c>
      <c r="C16" s="1">
        <v>5.69859558778476E-4</v>
      </c>
      <c r="D16" s="1">
        <v>5.6892726198028805E-4</v>
      </c>
      <c r="E16" s="1">
        <v>5.6829516090120395E-4</v>
      </c>
      <c r="F16" s="1">
        <v>5.6786640462969996E-4</v>
      </c>
      <c r="G16" s="1">
        <v>5.6757549069061299E-4</v>
      </c>
      <c r="H16" s="1">
        <v>5.6737806353043699E-4</v>
      </c>
      <c r="I16" s="1">
        <v>5.6724406216274897E-4</v>
      </c>
      <c r="J16" s="1">
        <v>5.6715310178078501E-4</v>
      </c>
      <c r="K16" s="1">
        <v>5.6709135377155104E-4</v>
      </c>
      <c r="L16" s="1">
        <v>5.6704943462696801E-4</v>
      </c>
      <c r="M16" s="1">
        <v>5.6702097595668797E-4</v>
      </c>
      <c r="N16" s="1">
        <v>5.6700165514148601E-4</v>
      </c>
      <c r="O16" s="1">
        <v>5.6698853791061995E-4</v>
      </c>
      <c r="P16" s="1">
        <v>5.6697963231716803E-4</v>
      </c>
      <c r="Q16" s="1">
        <v>5.6697358606472899E-4</v>
      </c>
      <c r="R16" s="1">
        <v>5.6696948108020699E-4</v>
      </c>
      <c r="S16" s="1">
        <v>5.6696669407345997E-4</v>
      </c>
      <c r="T16" s="1">
        <v>5.6696480188075699E-4</v>
      </c>
      <c r="U16" s="1">
        <v>5.6696351720572895E-4</v>
      </c>
      <c r="V16" s="1">
        <v>5.6696264499466495E-4</v>
      </c>
      <c r="W16" s="1">
        <v>5.6696205281953299E-4</v>
      </c>
      <c r="X16" s="1">
        <v>5.6696165077059404E-4</v>
      </c>
      <c r="Y16" s="1">
        <v>5.6696137780507102E-4</v>
      </c>
      <c r="Z16" s="1">
        <v>5.6696119247889897E-4</v>
      </c>
      <c r="AA16" s="1">
        <v>5.6696106665423698E-4</v>
      </c>
      <c r="AB16" s="1">
        <v>5.6696098122730203E-4</v>
      </c>
      <c r="AC16" s="1">
        <v>5.6696092322784805E-4</v>
      </c>
      <c r="AD16" s="1">
        <v>5.6696088384990703E-4</v>
      </c>
      <c r="AE16" s="1">
        <v>5.6696085711478803E-4</v>
      </c>
      <c r="AF16" s="1">
        <v>5.6696083896334197E-4</v>
      </c>
      <c r="AG16" s="1">
        <v>5.6696082663966398E-4</v>
      </c>
      <c r="AH16" s="1">
        <v>5.6696081827266895E-4</v>
      </c>
    </row>
    <row r="17" spans="1:34" x14ac:dyDescent="0.3">
      <c r="A17" s="2">
        <v>15</v>
      </c>
      <c r="B17" s="1">
        <v>6.9739461431517701E-4</v>
      </c>
      <c r="C17" s="1">
        <v>6.9588185410510205E-4</v>
      </c>
      <c r="D17" s="1">
        <v>6.9485665604943102E-4</v>
      </c>
      <c r="E17" s="1">
        <v>6.9416147236427996E-4</v>
      </c>
      <c r="F17" s="1">
        <v>6.9368988311859403E-4</v>
      </c>
      <c r="G17" s="1">
        <v>6.9336988653295295E-4</v>
      </c>
      <c r="H17" s="1">
        <v>6.9315271328868695E-4</v>
      </c>
      <c r="I17" s="1">
        <v>6.9300530521040796E-4</v>
      </c>
      <c r="J17" s="1">
        <v>6.9290524235180698E-4</v>
      </c>
      <c r="K17" s="1">
        <v>6.92837314260154E-4</v>
      </c>
      <c r="L17" s="1">
        <v>6.9279119919584396E-4</v>
      </c>
      <c r="M17" s="1">
        <v>6.9275989174588301E-4</v>
      </c>
      <c r="N17" s="1">
        <v>6.9273863678254903E-4</v>
      </c>
      <c r="O17" s="1">
        <v>6.9272420638442705E-4</v>
      </c>
      <c r="P17" s="1">
        <v>6.9271440923219802E-4</v>
      </c>
      <c r="Q17" s="1">
        <v>6.9270775766723796E-4</v>
      </c>
      <c r="R17" s="1">
        <v>6.9270324171362505E-4</v>
      </c>
      <c r="S17" s="1">
        <v>6.9270017568481498E-4</v>
      </c>
      <c r="T17" s="1">
        <v>6.92698094053785E-4</v>
      </c>
      <c r="U17" s="1">
        <v>6.9269668076213495E-4</v>
      </c>
      <c r="V17" s="1">
        <v>6.9269572122854098E-4</v>
      </c>
      <c r="W17" s="1">
        <v>6.9269506976695004E-4</v>
      </c>
      <c r="X17" s="1">
        <v>6.9269462746627099E-4</v>
      </c>
      <c r="Y17" s="1">
        <v>6.92694327172371E-4</v>
      </c>
      <c r="Z17" s="1">
        <v>6.9269412329196701E-4</v>
      </c>
      <c r="AA17" s="1">
        <v>6.9269398487016001E-4</v>
      </c>
      <c r="AB17" s="1">
        <v>6.9269389089056399E-4</v>
      </c>
      <c r="AC17" s="1">
        <v>6.9269382708439498E-4</v>
      </c>
      <c r="AD17" s="1">
        <v>6.9269378376406502E-4</v>
      </c>
      <c r="AE17" s="1">
        <v>6.9269375435231496E-4</v>
      </c>
      <c r="AF17" s="1">
        <v>6.9269373438360501E-4</v>
      </c>
      <c r="AG17" s="1">
        <v>6.9269372082612002E-4</v>
      </c>
      <c r="AH17" s="1">
        <v>6.9269371162145E-4</v>
      </c>
    </row>
    <row r="18" spans="1:34" x14ac:dyDescent="0.3">
      <c r="A18" s="2">
        <v>16</v>
      </c>
      <c r="B18" s="1">
        <v>8.7076110738041701E-4</v>
      </c>
      <c r="C18" s="1">
        <v>8.6894259465139403E-4</v>
      </c>
      <c r="D18" s="1">
        <v>8.6771010413865099E-4</v>
      </c>
      <c r="E18" s="1">
        <v>8.6687431744999501E-4</v>
      </c>
      <c r="F18" s="1">
        <v>8.66307330066018E-4</v>
      </c>
      <c r="G18" s="1">
        <v>8.6592259293950997E-4</v>
      </c>
      <c r="H18" s="1">
        <v>8.6566147822166701E-4</v>
      </c>
      <c r="I18" s="1">
        <v>8.6548424277640903E-4</v>
      </c>
      <c r="J18" s="1">
        <v>8.6536393184288797E-4</v>
      </c>
      <c r="K18" s="1">
        <v>8.6528225789096898E-4</v>
      </c>
      <c r="L18" s="1">
        <v>8.6522681085829704E-4</v>
      </c>
      <c r="M18" s="1">
        <v>8.6518916787009395E-4</v>
      </c>
      <c r="N18" s="1">
        <v>8.6516361160574604E-4</v>
      </c>
      <c r="O18" s="1">
        <v>8.6514626095602503E-4</v>
      </c>
      <c r="P18" s="1">
        <v>8.6513448116546797E-4</v>
      </c>
      <c r="Q18" s="1">
        <v>8.6512648352747904E-4</v>
      </c>
      <c r="R18" s="1">
        <v>8.6512105368153301E-4</v>
      </c>
      <c r="S18" s="1">
        <v>8.6511736718053499E-4</v>
      </c>
      <c r="T18" s="1">
        <v>8.6511486428952596E-4</v>
      </c>
      <c r="U18" s="1">
        <v>8.6511316498967701E-4</v>
      </c>
      <c r="V18" s="1">
        <v>8.6511201127494595E-4</v>
      </c>
      <c r="W18" s="1">
        <v>8.6511122797682102E-4</v>
      </c>
      <c r="X18" s="1">
        <v>8.6511069616756401E-4</v>
      </c>
      <c r="Y18" s="1">
        <v>8.6511033510305402E-4</v>
      </c>
      <c r="Z18" s="1">
        <v>8.6511008996327705E-4</v>
      </c>
      <c r="AA18" s="1">
        <v>8.6510992352898297E-4</v>
      </c>
      <c r="AB18" s="1">
        <v>8.6510981053068996E-4</v>
      </c>
      <c r="AC18" s="1">
        <v>8.6510973381203704E-4</v>
      </c>
      <c r="AD18" s="1">
        <v>8.6510968172495001E-4</v>
      </c>
      <c r="AE18" s="1">
        <v>8.6510964636112801E-4</v>
      </c>
      <c r="AF18" s="1">
        <v>8.6510962235134101E-4</v>
      </c>
      <c r="AG18" s="1">
        <v>8.6510960605022203E-4</v>
      </c>
      <c r="AH18" s="1">
        <v>8.6510959498279803E-4</v>
      </c>
    </row>
    <row r="19" spans="1:34" x14ac:dyDescent="0.3">
      <c r="A19" s="2">
        <v>17</v>
      </c>
      <c r="B19" s="1">
        <v>1.08891446712216E-3</v>
      </c>
      <c r="C19" s="1">
        <v>1.0865709877601001E-3</v>
      </c>
      <c r="D19" s="1">
        <v>1.0849827877646601E-3</v>
      </c>
      <c r="E19" s="1">
        <v>1.0839058234417599E-3</v>
      </c>
      <c r="F19" s="1">
        <v>1.0831752421004001E-3</v>
      </c>
      <c r="G19" s="1">
        <v>1.08267950431411E-3</v>
      </c>
      <c r="H19" s="1">
        <v>1.08234305910204E-3</v>
      </c>
      <c r="I19" s="1">
        <v>1.08211469373718E-3</v>
      </c>
      <c r="J19" s="1">
        <v>1.0819596756111E-3</v>
      </c>
      <c r="K19" s="1">
        <v>1.0818544408027E-3</v>
      </c>
      <c r="L19" s="1">
        <v>1.0817829988844199E-3</v>
      </c>
      <c r="M19" s="1">
        <v>1.0817344970483901E-3</v>
      </c>
      <c r="N19" s="1">
        <v>1.081701568622E-3</v>
      </c>
      <c r="O19" s="1">
        <v>1.0816792128835601E-3</v>
      </c>
      <c r="P19" s="1">
        <v>1.08166403502071E-3</v>
      </c>
      <c r="Q19" s="1">
        <v>1.0816537303374801E-3</v>
      </c>
      <c r="R19" s="1">
        <v>1.0816467341681899E-3</v>
      </c>
      <c r="S19" s="1">
        <v>1.0816419842395199E-3</v>
      </c>
      <c r="T19" s="1">
        <v>1.08163875935162E-3</v>
      </c>
      <c r="U19" s="1">
        <v>1.0816365698631E-3</v>
      </c>
      <c r="V19" s="1">
        <v>1.08163508334203E-3</v>
      </c>
      <c r="W19" s="1">
        <v>1.0816340740898401E-3</v>
      </c>
      <c r="X19" s="1">
        <v>1.08163338887225E-3</v>
      </c>
      <c r="Y19" s="1">
        <v>1.0816329236533E-3</v>
      </c>
      <c r="Z19" s="1">
        <v>1.0816326077992999E-3</v>
      </c>
      <c r="AA19" s="1">
        <v>1.08163239335455E-3</v>
      </c>
      <c r="AB19" s="1">
        <v>1.08163224776022E-3</v>
      </c>
      <c r="AC19" s="1">
        <v>1.0816321489109299E-3</v>
      </c>
      <c r="AD19" s="1">
        <v>1.0816320817985401E-3</v>
      </c>
      <c r="AE19" s="1">
        <v>1.0816320362335E-3</v>
      </c>
      <c r="AF19" s="1">
        <v>1.08163200529774E-3</v>
      </c>
      <c r="AG19" s="1">
        <v>1.0816319842943099E-3</v>
      </c>
      <c r="AH19" s="1">
        <v>1.08163197003433E-3</v>
      </c>
    </row>
    <row r="20" spans="1:34" x14ac:dyDescent="0.3">
      <c r="A20" s="2">
        <v>18</v>
      </c>
      <c r="B20" s="1">
        <v>1.3404917734480301E-3</v>
      </c>
      <c r="C20" s="1">
        <v>1.3378454833706799E-3</v>
      </c>
      <c r="D20" s="1">
        <v>1.3360517966257599E-3</v>
      </c>
      <c r="E20" s="1">
        <v>1.33483536719979E-3</v>
      </c>
      <c r="F20" s="1">
        <v>1.33401011976982E-3</v>
      </c>
      <c r="G20" s="1">
        <v>1.3334501198082999E-3</v>
      </c>
      <c r="H20" s="1">
        <v>1.3330700493136801E-3</v>
      </c>
      <c r="I20" s="1">
        <v>1.3328120672988001E-3</v>
      </c>
      <c r="J20" s="1">
        <v>1.3326369423381601E-3</v>
      </c>
      <c r="K20" s="1">
        <v>1.3325180567225999E-3</v>
      </c>
      <c r="L20" s="1">
        <v>1.3324373469838001E-3</v>
      </c>
      <c r="M20" s="1">
        <v>1.33238255298339E-3</v>
      </c>
      <c r="N20" s="1">
        <v>1.3323453526218299E-3</v>
      </c>
      <c r="O20" s="1">
        <v>1.3323200965314199E-3</v>
      </c>
      <c r="P20" s="1">
        <v>1.3323029495233599E-3</v>
      </c>
      <c r="Q20" s="1">
        <v>1.33229130792E-3</v>
      </c>
      <c r="R20" s="1">
        <v>1.3322834040689099E-3</v>
      </c>
      <c r="S20" s="1">
        <v>1.3322780378829E-3</v>
      </c>
      <c r="T20" s="1">
        <v>1.33227439459584E-3</v>
      </c>
      <c r="U20" s="1">
        <v>1.3322719210410801E-3</v>
      </c>
      <c r="V20" s="1">
        <v>1.33227024165717E-3</v>
      </c>
      <c r="W20" s="1">
        <v>1.3322691014634E-3</v>
      </c>
      <c r="X20" s="1">
        <v>1.33226832734482E-3</v>
      </c>
      <c r="Y20" s="1">
        <v>1.3322678017677501E-3</v>
      </c>
      <c r="Z20" s="1">
        <v>1.3322674449344301E-3</v>
      </c>
      <c r="AA20" s="1">
        <v>1.33226720266733E-3</v>
      </c>
      <c r="AB20" s="1">
        <v>1.3322670381833901E-3</v>
      </c>
      <c r="AC20" s="1">
        <v>1.3322669265092501E-3</v>
      </c>
      <c r="AD20" s="1">
        <v>1.33226685068962E-3</v>
      </c>
      <c r="AE20" s="1">
        <v>1.3322667992129E-3</v>
      </c>
      <c r="AF20" s="1">
        <v>1.3322667642634901E-3</v>
      </c>
      <c r="AG20" s="1">
        <v>1.3322667405350501E-3</v>
      </c>
      <c r="AH20" s="1">
        <v>1.3322667244249501E-3</v>
      </c>
    </row>
    <row r="21" spans="1:34" x14ac:dyDescent="0.3">
      <c r="A21" s="2">
        <v>19</v>
      </c>
      <c r="B21" s="1">
        <v>1.60087217798163E-3</v>
      </c>
      <c r="C21" s="1">
        <v>1.5987099648250801E-3</v>
      </c>
      <c r="D21" s="1">
        <v>1.59724362283898E-3</v>
      </c>
      <c r="E21" s="1">
        <v>1.5962488357959099E-3</v>
      </c>
      <c r="F21" s="1">
        <v>1.5955737914588599E-3</v>
      </c>
      <c r="G21" s="1">
        <v>1.5951156418239E-3</v>
      </c>
      <c r="H21" s="1">
        <v>1.5948046622501701E-3</v>
      </c>
      <c r="I21" s="1">
        <v>1.59459356140526E-3</v>
      </c>
      <c r="J21" s="1">
        <v>1.59445025325729E-3</v>
      </c>
      <c r="K21" s="1">
        <v>1.5943529634645499E-3</v>
      </c>
      <c r="L21" s="1">
        <v>1.5942869132573099E-3</v>
      </c>
      <c r="M21" s="1">
        <v>1.5942420709213799E-3</v>
      </c>
      <c r="N21" s="1">
        <v>1.59421162654261E-3</v>
      </c>
      <c r="O21" s="1">
        <v>1.5941909570747999E-3</v>
      </c>
      <c r="P21" s="1">
        <v>1.5941769239719899E-3</v>
      </c>
      <c r="Q21" s="1">
        <v>1.59416739645712E-3</v>
      </c>
      <c r="R21" s="1">
        <v>1.5941609279122801E-3</v>
      </c>
      <c r="S21" s="1">
        <v>1.5941565361962599E-3</v>
      </c>
      <c r="T21" s="1">
        <v>1.5941535545070001E-3</v>
      </c>
      <c r="U21" s="1">
        <v>1.5941515301326099E-3</v>
      </c>
      <c r="V21" s="1">
        <v>1.5941501557124799E-3</v>
      </c>
      <c r="W21" s="1">
        <v>1.59414922256921E-3</v>
      </c>
      <c r="X21" s="1">
        <v>1.59414858902452E-3</v>
      </c>
      <c r="Y21" s="1">
        <v>1.5941481588880801E-3</v>
      </c>
      <c r="Z21" s="1">
        <v>1.5941478668528299E-3</v>
      </c>
      <c r="AA21" s="1">
        <v>1.5941476685794799E-3</v>
      </c>
      <c r="AB21" s="1">
        <v>1.59414753396449E-3</v>
      </c>
      <c r="AC21" s="1">
        <v>1.59414744256946E-3</v>
      </c>
      <c r="AD21" s="1">
        <v>1.59414738051805E-3</v>
      </c>
      <c r="AE21" s="1">
        <v>1.5941473383890899E-3</v>
      </c>
      <c r="AF21" s="1">
        <v>1.5941473097861999E-3</v>
      </c>
      <c r="AG21" s="1">
        <v>1.5941472903666599E-3</v>
      </c>
      <c r="AH21" s="1">
        <v>1.5941472771820199E-3</v>
      </c>
    </row>
    <row r="22" spans="1:34" x14ac:dyDescent="0.3">
      <c r="A22" s="2">
        <v>20</v>
      </c>
      <c r="B22" s="1">
        <v>1.8398726649071901E-3</v>
      </c>
      <c r="C22" s="1">
        <v>1.8381167714500901E-3</v>
      </c>
      <c r="D22" s="1">
        <v>1.83692558565717E-3</v>
      </c>
      <c r="E22" s="1">
        <v>1.8361172857777801E-3</v>
      </c>
      <c r="F22" s="1">
        <v>1.83556870405353E-3</v>
      </c>
      <c r="G22" s="1">
        <v>1.8351963452487099E-3</v>
      </c>
      <c r="H22" s="1">
        <v>1.8349435802906E-3</v>
      </c>
      <c r="I22" s="1">
        <v>1.83477198876742E-3</v>
      </c>
      <c r="J22" s="1">
        <v>1.83465549816228E-3</v>
      </c>
      <c r="K22" s="1">
        <v>1.83457641265409E-3</v>
      </c>
      <c r="L22" s="1">
        <v>1.83452272055993E-3</v>
      </c>
      <c r="M22" s="1">
        <v>1.8344862679340801E-3</v>
      </c>
      <c r="N22" s="1">
        <v>1.8344615193296001E-3</v>
      </c>
      <c r="O22" s="1">
        <v>1.8344447167896599E-3</v>
      </c>
      <c r="P22" s="1">
        <v>1.8344333090202199E-3</v>
      </c>
      <c r="Q22" s="1">
        <v>1.8344255639099599E-3</v>
      </c>
      <c r="R22" s="1">
        <v>1.83442030549079E-3</v>
      </c>
      <c r="S22" s="1">
        <v>1.8344167353668501E-3</v>
      </c>
      <c r="T22" s="1">
        <v>1.83441431148348E-3</v>
      </c>
      <c r="U22" s="1">
        <v>1.8344126658224899E-3</v>
      </c>
      <c r="V22" s="1">
        <v>1.8344115485240801E-3</v>
      </c>
      <c r="W22" s="1">
        <v>1.83441078994984E-3</v>
      </c>
      <c r="X22" s="1">
        <v>1.8344102749262999E-3</v>
      </c>
      <c r="Y22" s="1">
        <v>1.8344099252581201E-3</v>
      </c>
      <c r="Z22" s="1">
        <v>1.8344096878556799E-3</v>
      </c>
      <c r="AA22" s="1">
        <v>1.8344095266745199E-3</v>
      </c>
      <c r="AB22" s="1">
        <v>1.83440941724277E-3</v>
      </c>
      <c r="AC22" s="1">
        <v>1.8344093429455599E-3</v>
      </c>
      <c r="AD22" s="1">
        <v>1.8344092925024801E-3</v>
      </c>
      <c r="AE22" s="1">
        <v>1.83440925825483E-3</v>
      </c>
      <c r="AF22" s="1">
        <v>1.83440923500286E-3</v>
      </c>
      <c r="AG22" s="1">
        <v>1.8344092192162399E-3</v>
      </c>
      <c r="AH22" s="1">
        <v>1.8344092084981399E-3</v>
      </c>
    </row>
    <row r="23" spans="1:34" x14ac:dyDescent="0.3">
      <c r="A23" s="2">
        <v>21</v>
      </c>
      <c r="B23" s="1">
        <v>2.0146940774388401E-3</v>
      </c>
      <c r="C23" s="1">
        <v>2.0128531389588399E-3</v>
      </c>
      <c r="D23" s="1">
        <v>2.0116042165671602E-3</v>
      </c>
      <c r="E23" s="1">
        <v>2.0107567188621402E-3</v>
      </c>
      <c r="F23" s="1">
        <v>2.01018152507198E-3</v>
      </c>
      <c r="G23" s="1">
        <v>2.0097910987200399E-3</v>
      </c>
      <c r="H23" s="1">
        <v>2.00952606720927E-3</v>
      </c>
      <c r="I23" s="1">
        <v>2.00934614755186E-3</v>
      </c>
      <c r="J23" s="1">
        <v>2.0092240027076201E-3</v>
      </c>
      <c r="K23" s="1">
        <v>2.0091410783464199E-3</v>
      </c>
      <c r="L23" s="1">
        <v>2.0090847799223901E-3</v>
      </c>
      <c r="M23" s="1">
        <v>2.0090465577675999E-3</v>
      </c>
      <c r="N23" s="1">
        <v>2.0090206077669399E-3</v>
      </c>
      <c r="O23" s="1">
        <v>2.0090029895560801E-3</v>
      </c>
      <c r="P23" s="1">
        <v>2.0089910279982299E-3</v>
      </c>
      <c r="Q23" s="1">
        <v>2.00898290690098E-3</v>
      </c>
      <c r="R23" s="1">
        <v>2.0089773932106098E-3</v>
      </c>
      <c r="S23" s="1">
        <v>2.0089736497737702E-3</v>
      </c>
      <c r="T23" s="1">
        <v>2.00897110822197E-3</v>
      </c>
      <c r="U23" s="1">
        <v>2.0089693826716099E-3</v>
      </c>
      <c r="V23" s="1">
        <v>2.0089682111333802E-3</v>
      </c>
      <c r="W23" s="1">
        <v>2.0089674157337499E-3</v>
      </c>
      <c r="X23" s="1">
        <v>2.0089668757081198E-3</v>
      </c>
      <c r="Y23" s="1">
        <v>2.00896650906511E-3</v>
      </c>
      <c r="Z23" s="1">
        <v>2.0089662601378302E-3</v>
      </c>
      <c r="AA23" s="1">
        <v>2.0089660911320499E-3</v>
      </c>
      <c r="AB23" s="1">
        <v>2.00896597638787E-3</v>
      </c>
      <c r="AC23" s="1">
        <v>2.0089658984838599E-3</v>
      </c>
      <c r="AD23" s="1">
        <v>2.0089658455919898E-3</v>
      </c>
      <c r="AE23" s="1">
        <v>2.0089658096817701E-3</v>
      </c>
      <c r="AF23" s="1">
        <v>2.0089657853010201E-3</v>
      </c>
      <c r="AG23" s="1">
        <v>2.0089657687480298E-3</v>
      </c>
      <c r="AH23" s="1">
        <v>2.0089657575096099E-3</v>
      </c>
    </row>
    <row r="24" spans="1:34" x14ac:dyDescent="0.3">
      <c r="A24" s="2">
        <v>22</v>
      </c>
      <c r="B24" s="1">
        <v>2.1545197718398001E-3</v>
      </c>
      <c r="C24" s="1">
        <v>2.1524851382641701E-3</v>
      </c>
      <c r="D24" s="1">
        <v>2.1511048453715098E-3</v>
      </c>
      <c r="E24" s="1">
        <v>2.1501682181559799E-3</v>
      </c>
      <c r="F24" s="1">
        <v>2.14953253998273E-3</v>
      </c>
      <c r="G24" s="1">
        <v>2.1491010618902399E-3</v>
      </c>
      <c r="H24" s="1">
        <v>2.1488081649908299E-3</v>
      </c>
      <c r="I24" s="1">
        <v>2.1486093293324E-3</v>
      </c>
      <c r="J24" s="1">
        <v>2.1484743430284598E-3</v>
      </c>
      <c r="K24" s="1">
        <v>2.1483827007326602E-3</v>
      </c>
      <c r="L24" s="1">
        <v>2.1483204836617899E-3</v>
      </c>
      <c r="M24" s="1">
        <v>2.1482782432494401E-3</v>
      </c>
      <c r="N24" s="1">
        <v>2.1482495651660299E-3</v>
      </c>
      <c r="O24" s="1">
        <v>2.1482300947874202E-3</v>
      </c>
      <c r="P24" s="1">
        <v>2.14821687573785E-3</v>
      </c>
      <c r="Q24" s="1">
        <v>2.1482079008893701E-3</v>
      </c>
      <c r="R24" s="1">
        <v>2.1482018075588099E-3</v>
      </c>
      <c r="S24" s="1">
        <v>2.1481976705843399E-3</v>
      </c>
      <c r="T24" s="1">
        <v>2.1481948618460602E-3</v>
      </c>
      <c r="U24" s="1">
        <v>2.1481929548933E-3</v>
      </c>
      <c r="V24" s="1">
        <v>2.1481916601945E-3</v>
      </c>
      <c r="W24" s="1">
        <v>2.14819078117672E-3</v>
      </c>
      <c r="X24" s="1">
        <v>2.1481901843796998E-3</v>
      </c>
      <c r="Y24" s="1">
        <v>2.1481897791925299E-3</v>
      </c>
      <c r="Z24" s="1">
        <v>2.14818950409624E-3</v>
      </c>
      <c r="AA24" s="1">
        <v>2.1481893173233499E-3</v>
      </c>
      <c r="AB24" s="1">
        <v>2.1481891905164299E-3</v>
      </c>
      <c r="AC24" s="1">
        <v>2.1481891044225999E-3</v>
      </c>
      <c r="AD24" s="1">
        <v>2.1481890459703599E-3</v>
      </c>
      <c r="AE24" s="1">
        <v>2.1481890062849999E-3</v>
      </c>
      <c r="AF24" s="1">
        <v>2.1481889793411599E-3</v>
      </c>
      <c r="AG24" s="1">
        <v>2.1481889610480099E-3</v>
      </c>
      <c r="AH24" s="1">
        <v>2.1481889486281202E-3</v>
      </c>
    </row>
    <row r="25" spans="1:34" x14ac:dyDescent="0.3">
      <c r="A25" s="2">
        <v>23</v>
      </c>
      <c r="B25" s="1">
        <v>2.2768916766316202E-3</v>
      </c>
      <c r="C25" s="1">
        <v>2.2752813145155699E-3</v>
      </c>
      <c r="D25" s="1">
        <v>2.27418862940236E-3</v>
      </c>
      <c r="E25" s="1">
        <v>2.2734470643895502E-3</v>
      </c>
      <c r="F25" s="1">
        <v>2.2729437265267801E-3</v>
      </c>
      <c r="G25" s="1">
        <v>2.2726020555403599E-3</v>
      </c>
      <c r="H25" s="1">
        <v>2.27237011188829E-3</v>
      </c>
      <c r="I25" s="1">
        <v>2.2722126503617601E-3</v>
      </c>
      <c r="J25" s="1">
        <v>2.2721057502012301E-3</v>
      </c>
      <c r="K25" s="1">
        <v>2.2720331746472898E-3</v>
      </c>
      <c r="L25" s="1">
        <v>2.2719839017769799E-3</v>
      </c>
      <c r="M25" s="1">
        <v>2.2719504492369098E-3</v>
      </c>
      <c r="N25" s="1">
        <v>2.2719277373680099E-3</v>
      </c>
      <c r="O25" s="1">
        <v>2.2719123175812699E-3</v>
      </c>
      <c r="P25" s="1">
        <v>2.2719018485853398E-3</v>
      </c>
      <c r="Q25" s="1">
        <v>2.27189474082972E-3</v>
      </c>
      <c r="R25" s="1">
        <v>2.2718899151279001E-3</v>
      </c>
      <c r="S25" s="1">
        <v>2.2718866387887999E-3</v>
      </c>
      <c r="T25" s="1">
        <v>2.2718844143654001E-3</v>
      </c>
      <c r="U25" s="1">
        <v>2.27188290412448E-3</v>
      </c>
      <c r="V25" s="1">
        <v>2.2718818787674198E-3</v>
      </c>
      <c r="W25" s="1">
        <v>2.2718811826153802E-3</v>
      </c>
      <c r="X25" s="1">
        <v>2.2718807099725001E-3</v>
      </c>
      <c r="Y25" s="1">
        <v>2.2718803890780701E-3</v>
      </c>
      <c r="Z25" s="1">
        <v>2.2718801712111698E-3</v>
      </c>
      <c r="AA25" s="1">
        <v>2.2718800232933902E-3</v>
      </c>
      <c r="AB25" s="1">
        <v>2.27187992286663E-3</v>
      </c>
      <c r="AC25" s="1">
        <v>2.2718798546832401E-3</v>
      </c>
      <c r="AD25" s="1">
        <v>2.2718798083910499E-3</v>
      </c>
      <c r="AE25" s="1">
        <v>2.2718797769615902E-3</v>
      </c>
      <c r="AF25" s="1">
        <v>2.27187975562299E-3</v>
      </c>
      <c r="AG25" s="1">
        <v>2.27187974113543E-3</v>
      </c>
      <c r="AH25" s="1">
        <v>2.2718797312993098E-3</v>
      </c>
    </row>
    <row r="26" spans="1:34" x14ac:dyDescent="0.3">
      <c r="A26" s="2">
        <v>24</v>
      </c>
      <c r="B26" s="1">
        <v>2.3819678100505302E-3</v>
      </c>
      <c r="C26" s="1">
        <v>2.3806442547648502E-3</v>
      </c>
      <c r="D26" s="1">
        <v>2.37974606350489E-3</v>
      </c>
      <c r="E26" s="1">
        <v>2.37913644162534E-3</v>
      </c>
      <c r="F26" s="1">
        <v>2.3787226360046602E-3</v>
      </c>
      <c r="G26" s="1">
        <v>2.3784417292521901E-3</v>
      </c>
      <c r="H26" s="1">
        <v>2.3782510302989401E-3</v>
      </c>
      <c r="I26" s="1">
        <v>2.3781215665297801E-3</v>
      </c>
      <c r="J26" s="1">
        <v>2.3780336728679301E-3</v>
      </c>
      <c r="K26" s="1">
        <v>2.37797400050509E-3</v>
      </c>
      <c r="L26" s="1">
        <v>2.3779334876143899E-3</v>
      </c>
      <c r="M26" s="1">
        <v>2.3779059823284899E-3</v>
      </c>
      <c r="N26" s="1">
        <v>2.3778873081680202E-3</v>
      </c>
      <c r="O26" s="1">
        <v>2.3778746296830001E-3</v>
      </c>
      <c r="P26" s="1">
        <v>2.3778660218356801E-3</v>
      </c>
      <c r="Q26" s="1">
        <v>2.3778601776719799E-3</v>
      </c>
      <c r="R26" s="1">
        <v>2.3778562098643202E-3</v>
      </c>
      <c r="S26" s="1">
        <v>2.3778535159787702E-3</v>
      </c>
      <c r="T26" s="1">
        <v>2.3778516870033798E-3</v>
      </c>
      <c r="U26" s="1">
        <v>2.3778504452460899E-3</v>
      </c>
      <c r="V26" s="1">
        <v>2.3778496021721598E-3</v>
      </c>
      <c r="W26" s="1">
        <v>2.37784902977869E-3</v>
      </c>
      <c r="X26" s="1">
        <v>2.3778486411599798E-3</v>
      </c>
      <c r="Y26" s="1">
        <v>2.3778483773125901E-3</v>
      </c>
      <c r="Z26" s="1">
        <v>2.3778481981770001E-3</v>
      </c>
      <c r="AA26" s="1">
        <v>2.3778480765553199E-3</v>
      </c>
      <c r="AB26" s="1">
        <v>2.37784799398193E-3</v>
      </c>
      <c r="AC26" s="1">
        <v>2.3778479379198501E-3</v>
      </c>
      <c r="AD26" s="1">
        <v>2.3778478998572601E-3</v>
      </c>
      <c r="AE26" s="1">
        <v>2.3778478740151799E-3</v>
      </c>
      <c r="AF26" s="1">
        <v>2.37784785647005E-3</v>
      </c>
      <c r="AG26" s="1">
        <v>2.3778478445580201E-3</v>
      </c>
      <c r="AH26" s="1">
        <v>2.3778478364704998E-3</v>
      </c>
    </row>
    <row r="27" spans="1:34" x14ac:dyDescent="0.3">
      <c r="A27" s="2">
        <v>25</v>
      </c>
      <c r="B27" s="1">
        <v>2.4381876542886099E-3</v>
      </c>
      <c r="C27" s="1">
        <v>2.4368593110632099E-3</v>
      </c>
      <c r="D27" s="1">
        <v>2.4359578623948499E-3</v>
      </c>
      <c r="E27" s="1">
        <v>2.43534602585557E-3</v>
      </c>
      <c r="F27" s="1">
        <v>2.4349307151997701E-3</v>
      </c>
      <c r="G27" s="1">
        <v>2.4346487859689399E-3</v>
      </c>
      <c r="H27" s="1">
        <v>2.43445739251594E-3</v>
      </c>
      <c r="I27" s="1">
        <v>2.4343274570864299E-3</v>
      </c>
      <c r="J27" s="1">
        <v>2.4342392431330301E-3</v>
      </c>
      <c r="K27" s="1">
        <v>2.4341793532830299E-3</v>
      </c>
      <c r="L27" s="1">
        <v>2.4341386927187402E-3</v>
      </c>
      <c r="M27" s="1">
        <v>2.43411108716558E-3</v>
      </c>
      <c r="N27" s="1">
        <v>2.43409234492711E-3</v>
      </c>
      <c r="O27" s="1">
        <v>2.4340796202201201E-3</v>
      </c>
      <c r="P27" s="1">
        <v>2.4340709809904E-3</v>
      </c>
      <c r="Q27" s="1">
        <v>2.43406511551977E-3</v>
      </c>
      <c r="R27" s="1">
        <v>2.4340611332459199E-3</v>
      </c>
      <c r="S27" s="1">
        <v>2.43405842953869E-3</v>
      </c>
      <c r="T27" s="1">
        <v>2.4340565938949701E-3</v>
      </c>
      <c r="U27" s="1">
        <v>2.4340553476103E-3</v>
      </c>
      <c r="V27" s="1">
        <v>2.43405450146256E-3</v>
      </c>
      <c r="W27" s="1">
        <v>2.4340539269821701E-3</v>
      </c>
      <c r="X27" s="1">
        <v>2.43405353694656E-3</v>
      </c>
      <c r="Y27" s="1">
        <v>2.4340532721371902E-3</v>
      </c>
      <c r="Z27" s="1">
        <v>2.4340530923484798E-3</v>
      </c>
      <c r="AA27" s="1">
        <v>2.4340529702833701E-3</v>
      </c>
      <c r="AB27" s="1">
        <v>2.4340528874089201E-3</v>
      </c>
      <c r="AC27" s="1">
        <v>2.4340528311424399E-3</v>
      </c>
      <c r="AD27" s="1">
        <v>2.4340527929410699E-3</v>
      </c>
      <c r="AE27" s="1">
        <v>2.4340527670047699E-3</v>
      </c>
      <c r="AF27" s="1">
        <v>2.43405274939567E-3</v>
      </c>
      <c r="AG27" s="1">
        <v>2.4340527374402099E-3</v>
      </c>
      <c r="AH27" s="1">
        <v>2.4340527293232098E-3</v>
      </c>
    </row>
    <row r="28" spans="1:34" x14ac:dyDescent="0.3">
      <c r="A28" s="2">
        <v>26</v>
      </c>
      <c r="B28" s="1">
        <v>2.4760514944230701E-3</v>
      </c>
      <c r="C28" s="1">
        <v>2.4742927937674102E-3</v>
      </c>
      <c r="D28" s="1">
        <v>2.47309945889655E-3</v>
      </c>
      <c r="E28" s="1">
        <v>2.4722895879733301E-3</v>
      </c>
      <c r="F28" s="1">
        <v>2.4717398880449199E-3</v>
      </c>
      <c r="G28" s="1">
        <v>2.4713667462943302E-3</v>
      </c>
      <c r="H28" s="1">
        <v>2.4711134388193299E-3</v>
      </c>
      <c r="I28" s="1">
        <v>2.4709414739171099E-3</v>
      </c>
      <c r="J28" s="1">
        <v>2.47082472748641E-3</v>
      </c>
      <c r="K28" s="1">
        <v>2.4707454672173701E-3</v>
      </c>
      <c r="L28" s="1">
        <v>2.47069165597779E-3</v>
      </c>
      <c r="M28" s="1">
        <v>2.4706551222321298E-3</v>
      </c>
      <c r="N28" s="1">
        <v>2.4706303184474998E-3</v>
      </c>
      <c r="O28" s="1">
        <v>2.4706134783953901E-3</v>
      </c>
      <c r="P28" s="1">
        <v>2.4706020451352702E-3</v>
      </c>
      <c r="Q28" s="1">
        <v>2.4705942827081798E-3</v>
      </c>
      <c r="R28" s="1">
        <v>2.4705890125272501E-3</v>
      </c>
      <c r="S28" s="1">
        <v>2.4705854344156401E-3</v>
      </c>
      <c r="T28" s="1">
        <v>2.4705830051081402E-3</v>
      </c>
      <c r="U28" s="1">
        <v>2.4705813557640501E-3</v>
      </c>
      <c r="V28" s="1">
        <v>2.4705802359648301E-3</v>
      </c>
      <c r="W28" s="1">
        <v>2.4705794756926E-3</v>
      </c>
      <c r="X28" s="1">
        <v>2.4705789595161902E-3</v>
      </c>
      <c r="Y28" s="1">
        <v>2.4705786090652602E-3</v>
      </c>
      <c r="Z28" s="1">
        <v>2.4705783711313802E-3</v>
      </c>
      <c r="AA28" s="1">
        <v>2.4705782095893998E-3</v>
      </c>
      <c r="AB28" s="1">
        <v>2.4705780999126699E-3</v>
      </c>
      <c r="AC28" s="1">
        <v>2.4705780254491399E-3</v>
      </c>
      <c r="AD28" s="1">
        <v>2.47057797489313E-3</v>
      </c>
      <c r="AE28" s="1">
        <v>2.4705779405688202E-3</v>
      </c>
      <c r="AF28" s="1">
        <v>2.47057791726479E-3</v>
      </c>
      <c r="AG28" s="1">
        <v>2.4705779014428299E-3</v>
      </c>
      <c r="AH28" s="1">
        <v>2.47057789070073E-3</v>
      </c>
    </row>
    <row r="29" spans="1:34" x14ac:dyDescent="0.3">
      <c r="A29" s="2">
        <v>27</v>
      </c>
      <c r="B29" s="1">
        <v>2.5038495988768299E-3</v>
      </c>
      <c r="C29" s="1">
        <v>2.5016806167830101E-3</v>
      </c>
      <c r="D29" s="1">
        <v>2.5002090853765398E-3</v>
      </c>
      <c r="E29" s="1">
        <v>2.4992105017921E-3</v>
      </c>
      <c r="F29" s="1">
        <v>2.4985327540221901E-3</v>
      </c>
      <c r="G29" s="1">
        <v>2.4980727109720101E-3</v>
      </c>
      <c r="H29" s="1">
        <v>2.4977604191877699E-3</v>
      </c>
      <c r="I29" s="1">
        <v>2.4975484151310901E-3</v>
      </c>
      <c r="J29" s="1">
        <v>2.4974044880893302E-3</v>
      </c>
      <c r="K29" s="1">
        <v>2.4973067754936501E-3</v>
      </c>
      <c r="L29" s="1">
        <v>2.4972404370255498E-3</v>
      </c>
      <c r="M29" s="1">
        <v>2.4971953984236099E-3</v>
      </c>
      <c r="N29" s="1">
        <v>2.4971648205367901E-3</v>
      </c>
      <c r="O29" s="1">
        <v>2.49714406030754E-3</v>
      </c>
      <c r="P29" s="1">
        <v>2.4971299655291101E-3</v>
      </c>
      <c r="Q29" s="1">
        <v>2.49712039611535E-3</v>
      </c>
      <c r="R29" s="1">
        <v>2.4971138991122699E-3</v>
      </c>
      <c r="S29" s="1">
        <v>2.4971094880695799E-3</v>
      </c>
      <c r="T29" s="1">
        <v>2.4971064932562898E-3</v>
      </c>
      <c r="U29" s="1">
        <v>2.4971044599703899E-3</v>
      </c>
      <c r="V29" s="1">
        <v>2.4971030794993798E-3</v>
      </c>
      <c r="W29" s="1">
        <v>2.4971021422477099E-3</v>
      </c>
      <c r="X29" s="1">
        <v>2.49710150591358E-3</v>
      </c>
      <c r="Y29" s="1">
        <v>2.4971010738832201E-3</v>
      </c>
      <c r="Z29" s="1">
        <v>2.4971007805621001E-3</v>
      </c>
      <c r="AA29" s="1">
        <v>2.4971005814157202E-3</v>
      </c>
      <c r="AB29" s="1">
        <v>2.4971004462079802E-3</v>
      </c>
      <c r="AC29" s="1">
        <v>2.4971003544105299E-3</v>
      </c>
      <c r="AD29" s="1">
        <v>2.4971002920858901E-3</v>
      </c>
      <c r="AE29" s="1">
        <v>2.4971002497714201E-3</v>
      </c>
      <c r="AF29" s="1">
        <v>2.49710022104258E-3</v>
      </c>
      <c r="AG29" s="1">
        <v>2.4971002015375301E-3</v>
      </c>
      <c r="AH29" s="1">
        <v>2.4971001882948402E-3</v>
      </c>
    </row>
    <row r="30" spans="1:34" x14ac:dyDescent="0.3">
      <c r="A30" s="2">
        <v>28</v>
      </c>
      <c r="B30" s="1">
        <v>2.54193411984307E-3</v>
      </c>
      <c r="C30" s="1">
        <v>2.5399409060809898E-3</v>
      </c>
      <c r="D30" s="1">
        <v>2.5385885303104202E-3</v>
      </c>
      <c r="E30" s="1">
        <v>2.5376707629843E-3</v>
      </c>
      <c r="F30" s="1">
        <v>2.53704784615344E-3</v>
      </c>
      <c r="G30" s="1">
        <v>2.5366250122419E-3</v>
      </c>
      <c r="H30" s="1">
        <v>2.5363379749949802E-3</v>
      </c>
      <c r="I30" s="1">
        <v>2.5361431134298699E-3</v>
      </c>
      <c r="J30" s="1">
        <v>2.5360108233294099E-3</v>
      </c>
      <c r="K30" s="1">
        <v>2.5359210106841502E-3</v>
      </c>
      <c r="L30" s="1">
        <v>2.5358600354147701E-3</v>
      </c>
      <c r="M30" s="1">
        <v>2.5358186379154601E-3</v>
      </c>
      <c r="N30" s="1">
        <v>2.5357905320282899E-3</v>
      </c>
      <c r="O30" s="1">
        <v>2.5357714500939201E-3</v>
      </c>
      <c r="P30" s="1">
        <v>2.5357584947545901E-3</v>
      </c>
      <c r="Q30" s="1">
        <v>2.53574969893997E-3</v>
      </c>
      <c r="R30" s="1">
        <v>2.5357437271580499E-3</v>
      </c>
      <c r="S30" s="1">
        <v>2.5357396727055401E-3</v>
      </c>
      <c r="T30" s="1">
        <v>2.5357369199935798E-3</v>
      </c>
      <c r="U30" s="1">
        <v>2.5357350510787501E-3</v>
      </c>
      <c r="V30" s="1">
        <v>2.5357337822051098E-3</v>
      </c>
      <c r="W30" s="1">
        <v>2.5357329207208899E-3</v>
      </c>
      <c r="X30" s="1">
        <v>2.5357323358280001E-3</v>
      </c>
      <c r="Y30" s="1">
        <v>2.5357319387229699E-3</v>
      </c>
      <c r="Z30" s="1">
        <v>2.5357316691139099E-3</v>
      </c>
      <c r="AA30" s="1">
        <v>2.5357314860665098E-3</v>
      </c>
      <c r="AB30" s="1">
        <v>2.5357313617889701E-3</v>
      </c>
      <c r="AC30" s="1">
        <v>2.5357312774124102E-3</v>
      </c>
      <c r="AD30" s="1">
        <v>2.5357312201260899E-3</v>
      </c>
      <c r="AE30" s="1">
        <v>2.5357311812323198E-3</v>
      </c>
      <c r="AF30" s="1">
        <v>2.5357311548259201E-3</v>
      </c>
      <c r="AG30" s="1">
        <v>2.5357311368976601E-3</v>
      </c>
      <c r="AH30" s="1">
        <v>2.5357311247255002E-3</v>
      </c>
    </row>
    <row r="31" spans="1:34" x14ac:dyDescent="0.3">
      <c r="A31" s="2">
        <v>29</v>
      </c>
      <c r="B31" s="1">
        <v>2.56974078781599E-3</v>
      </c>
      <c r="C31" s="1">
        <v>2.5680597743522799E-3</v>
      </c>
      <c r="D31" s="1">
        <v>2.5669190989900999E-3</v>
      </c>
      <c r="E31" s="1">
        <v>2.5661449413045601E-3</v>
      </c>
      <c r="F31" s="1">
        <v>2.5656194703252899E-3</v>
      </c>
      <c r="G31" s="1">
        <v>2.5652627701652801E-3</v>
      </c>
      <c r="H31" s="1">
        <v>2.5650206216485099E-3</v>
      </c>
      <c r="I31" s="1">
        <v>2.5648562312014802E-3</v>
      </c>
      <c r="J31" s="1">
        <v>2.56474462652953E-3</v>
      </c>
      <c r="K31" s="1">
        <v>2.5646688568123099E-3</v>
      </c>
      <c r="L31" s="1">
        <v>2.5646174152624702E-3</v>
      </c>
      <c r="M31" s="1">
        <v>2.5645824903057801E-3</v>
      </c>
      <c r="N31" s="1">
        <v>2.56455877874985E-3</v>
      </c>
      <c r="O31" s="1">
        <v>2.5645426802346802E-3</v>
      </c>
      <c r="P31" s="1">
        <v>2.5645317504232098E-3</v>
      </c>
      <c r="Q31" s="1">
        <v>2.5645243298021499E-3</v>
      </c>
      <c r="R31" s="1">
        <v>2.5645192916841498E-3</v>
      </c>
      <c r="S31" s="1">
        <v>2.5645158711277501E-3</v>
      </c>
      <c r="T31" s="1">
        <v>2.5645135487898799E-3</v>
      </c>
      <c r="U31" s="1">
        <v>2.5645119720712102E-3</v>
      </c>
      <c r="V31" s="1">
        <v>2.5645109015799599E-3</v>
      </c>
      <c r="W31" s="1">
        <v>2.5645101747846701E-3</v>
      </c>
      <c r="X31" s="1">
        <v>2.5645096813369699E-3</v>
      </c>
      <c r="Y31" s="1">
        <v>2.5645093463173801E-3</v>
      </c>
      <c r="Z31" s="1">
        <v>2.5645091188603898E-3</v>
      </c>
      <c r="AA31" s="1">
        <v>2.5645089644315499E-3</v>
      </c>
      <c r="AB31" s="1">
        <v>2.5645088595841899E-3</v>
      </c>
      <c r="AC31" s="1">
        <v>2.5645087883994998E-3</v>
      </c>
      <c r="AD31" s="1">
        <v>2.5645087400696098E-3</v>
      </c>
      <c r="AE31" s="1">
        <v>2.5645087072566899E-3</v>
      </c>
      <c r="AF31" s="1">
        <v>2.5645086849788098E-3</v>
      </c>
      <c r="AG31" s="1">
        <v>2.5645086698535399E-3</v>
      </c>
      <c r="AH31" s="1">
        <v>2.5645086595844401E-3</v>
      </c>
    </row>
    <row r="32" spans="1:34" x14ac:dyDescent="0.3">
      <c r="A32" s="2">
        <v>30</v>
      </c>
      <c r="B32" s="1">
        <v>2.57231557123181E-3</v>
      </c>
      <c r="C32" s="1">
        <v>2.56986952981202E-3</v>
      </c>
      <c r="D32" s="1">
        <v>2.5682101472008201E-3</v>
      </c>
      <c r="E32" s="1">
        <v>2.56708414177585E-3</v>
      </c>
      <c r="F32" s="1">
        <v>2.5663199366582601E-3</v>
      </c>
      <c r="G32" s="1">
        <v>2.5658012194366502E-3</v>
      </c>
      <c r="H32" s="1">
        <v>2.5654491030805901E-3</v>
      </c>
      <c r="I32" s="1">
        <v>2.5652100659526501E-3</v>
      </c>
      <c r="J32" s="1">
        <v>2.5650477876078201E-3</v>
      </c>
      <c r="K32" s="1">
        <v>2.5649376167655299E-3</v>
      </c>
      <c r="L32" s="1">
        <v>2.56486282045677E-3</v>
      </c>
      <c r="M32" s="1">
        <v>2.5648120397568199E-3</v>
      </c>
      <c r="N32" s="1">
        <v>2.5647775634601699E-3</v>
      </c>
      <c r="O32" s="1">
        <v>2.5647541565089801E-3</v>
      </c>
      <c r="P32" s="1">
        <v>2.5647382647978698E-3</v>
      </c>
      <c r="Q32" s="1">
        <v>2.56472747539175E-3</v>
      </c>
      <c r="R32" s="1">
        <v>2.5647201500963298E-3</v>
      </c>
      <c r="S32" s="1">
        <v>2.5647151766980598E-3</v>
      </c>
      <c r="T32" s="1">
        <v>2.5647118000821098E-3</v>
      </c>
      <c r="U32" s="1">
        <v>2.5647095075769402E-3</v>
      </c>
      <c r="V32" s="1">
        <v>2.56470795111275E-3</v>
      </c>
      <c r="W32" s="1">
        <v>2.5647068943729901E-3</v>
      </c>
      <c r="X32" s="1">
        <v>2.5647061769140801E-3</v>
      </c>
      <c r="Y32" s="1">
        <v>2.56470568980518E-3</v>
      </c>
      <c r="Z32" s="1">
        <v>2.5647053590892401E-3</v>
      </c>
      <c r="AA32" s="1">
        <v>2.56470513455415E-3</v>
      </c>
      <c r="AB32" s="1">
        <v>2.5647049821090999E-3</v>
      </c>
      <c r="AC32" s="1">
        <v>2.56470487860861E-3</v>
      </c>
      <c r="AD32" s="1">
        <v>2.5647048083383499E-3</v>
      </c>
      <c r="AE32" s="1">
        <v>2.5647047606293001E-3</v>
      </c>
      <c r="AF32" s="1">
        <v>2.5647047282378998E-3</v>
      </c>
      <c r="AG32" s="1">
        <v>2.5647047062461901E-3</v>
      </c>
      <c r="AH32" s="1">
        <v>2.56470469131522E-3</v>
      </c>
    </row>
    <row r="33" spans="1:34" x14ac:dyDescent="0.3">
      <c r="A33" s="2">
        <v>31</v>
      </c>
      <c r="B33" s="1">
        <v>2.52716061566514E-3</v>
      </c>
      <c r="C33" s="1">
        <v>2.5239169772165002E-3</v>
      </c>
      <c r="D33" s="1">
        <v>2.52171712294699E-3</v>
      </c>
      <c r="E33" s="1">
        <v>2.52022465320183E-3</v>
      </c>
      <c r="F33" s="1">
        <v>2.5192118639058201E-3</v>
      </c>
      <c r="G33" s="1">
        <v>2.5185244760088398E-3</v>
      </c>
      <c r="H33" s="1">
        <v>2.5180578900668299E-3</v>
      </c>
      <c r="I33" s="1">
        <v>2.5177411570618301E-3</v>
      </c>
      <c r="J33" s="1">
        <v>2.5175261381533698E-3</v>
      </c>
      <c r="K33" s="1">
        <v>2.51738016442847E-3</v>
      </c>
      <c r="L33" s="1">
        <v>2.5172810623616199E-3</v>
      </c>
      <c r="M33" s="1">
        <v>2.5172137805754202E-3</v>
      </c>
      <c r="N33" s="1">
        <v>2.5171681015409698E-3</v>
      </c>
      <c r="O33" s="1">
        <v>2.51713708885062E-3</v>
      </c>
      <c r="P33" s="1">
        <v>2.51711603342175E-3</v>
      </c>
      <c r="Q33" s="1">
        <v>2.5171017382235599E-3</v>
      </c>
      <c r="R33" s="1">
        <v>2.5170920327384399E-3</v>
      </c>
      <c r="S33" s="1">
        <v>2.5170854433519802E-3</v>
      </c>
      <c r="T33" s="1">
        <v>2.5170809695870401E-3</v>
      </c>
      <c r="U33" s="1">
        <v>2.5170779321894202E-3</v>
      </c>
      <c r="V33" s="1">
        <v>2.5170758699915E-3</v>
      </c>
      <c r="W33" s="1">
        <v>2.5170744698910898E-3</v>
      </c>
      <c r="X33" s="1">
        <v>2.51707351931232E-3</v>
      </c>
      <c r="Y33" s="1">
        <v>2.5170728739299301E-3</v>
      </c>
      <c r="Z33" s="1">
        <v>2.5170724357563802E-3</v>
      </c>
      <c r="AA33" s="1">
        <v>2.5170721382644298E-3</v>
      </c>
      <c r="AB33" s="1">
        <v>2.5170719362863098E-3</v>
      </c>
      <c r="AC33" s="1">
        <v>2.5170717991560101E-3</v>
      </c>
      <c r="AD33" s="1">
        <v>2.5170717060532602E-3</v>
      </c>
      <c r="AE33" s="1">
        <v>2.5170716428424E-3</v>
      </c>
      <c r="AF33" s="1">
        <v>2.5170715999262498E-3</v>
      </c>
      <c r="AG33" s="1">
        <v>2.5170715707889101E-3</v>
      </c>
      <c r="AH33" s="1">
        <v>2.51707155100651E-3</v>
      </c>
    </row>
    <row r="34" spans="1:34" x14ac:dyDescent="0.3">
      <c r="A34" s="2">
        <v>32</v>
      </c>
      <c r="B34" s="1">
        <v>2.4925874518566698E-3</v>
      </c>
      <c r="C34" s="1">
        <v>2.4886039872169998E-3</v>
      </c>
      <c r="D34" s="1">
        <v>2.4859030922340301E-3</v>
      </c>
      <c r="E34" s="1">
        <v>2.4840710249363E-3</v>
      </c>
      <c r="F34" s="1">
        <v>2.4828279362865799E-3</v>
      </c>
      <c r="G34" s="1">
        <v>2.4819843121979099E-3</v>
      </c>
      <c r="H34" s="1">
        <v>2.4814117082187499E-3</v>
      </c>
      <c r="I34" s="1">
        <v>2.4810230216964499E-3</v>
      </c>
      <c r="J34" s="1">
        <v>2.4807591629006898E-3</v>
      </c>
      <c r="K34" s="1">
        <v>2.48058003551646E-3</v>
      </c>
      <c r="L34" s="1">
        <v>2.4804584267660501E-3</v>
      </c>
      <c r="M34" s="1">
        <v>2.4803758655445999E-3</v>
      </c>
      <c r="N34" s="1">
        <v>2.48031981328501E-3</v>
      </c>
      <c r="O34" s="1">
        <v>2.4802817580830598E-3</v>
      </c>
      <c r="P34" s="1">
        <v>2.4802559213511202E-3</v>
      </c>
      <c r="Q34" s="1">
        <v>2.4802383800048701E-3</v>
      </c>
      <c r="R34" s="1">
        <v>2.4802264706158699E-3</v>
      </c>
      <c r="S34" s="1">
        <v>2.4802183849299501E-3</v>
      </c>
      <c r="T34" s="1">
        <v>2.4802128952779402E-3</v>
      </c>
      <c r="U34" s="1">
        <v>2.4802091681599202E-3</v>
      </c>
      <c r="V34" s="1">
        <v>2.4802066376867801E-3</v>
      </c>
      <c r="W34" s="1">
        <v>2.4802049196577499E-3</v>
      </c>
      <c r="X34" s="1">
        <v>2.4802037532258799E-3</v>
      </c>
      <c r="Y34" s="1">
        <v>2.4802029612930598E-3</v>
      </c>
      <c r="Z34" s="1">
        <v>2.4802024236211299E-3</v>
      </c>
      <c r="AA34" s="1">
        <v>2.48020205857612E-3</v>
      </c>
      <c r="AB34" s="1">
        <v>2.48020181073378E-3</v>
      </c>
      <c r="AC34" s="1">
        <v>2.4802016424645898E-3</v>
      </c>
      <c r="AD34" s="1">
        <v>2.4802015282205099E-3</v>
      </c>
      <c r="AE34" s="1">
        <v>2.4802014506560398E-3</v>
      </c>
      <c r="AF34" s="1">
        <v>2.4802013979947002E-3</v>
      </c>
      <c r="AG34" s="1">
        <v>2.4802013622409898E-3</v>
      </c>
      <c r="AH34" s="1">
        <v>2.4802013379664999E-3</v>
      </c>
    </row>
    <row r="35" spans="1:34" x14ac:dyDescent="0.3">
      <c r="A35" s="2">
        <v>33</v>
      </c>
      <c r="B35" s="1">
        <v>2.4825224062200802E-3</v>
      </c>
      <c r="C35" s="1">
        <v>2.4783036618797002E-3</v>
      </c>
      <c r="D35" s="1">
        <v>2.4754434842659402E-3</v>
      </c>
      <c r="E35" s="1">
        <v>2.4735034846188101E-3</v>
      </c>
      <c r="F35" s="1">
        <v>2.472187213646E-3</v>
      </c>
      <c r="G35" s="1">
        <v>2.4712939480323699E-3</v>
      </c>
      <c r="H35" s="1">
        <v>2.4706876611693498E-3</v>
      </c>
      <c r="I35" s="1">
        <v>2.4702761155815001E-3</v>
      </c>
      <c r="J35" s="1">
        <v>2.4699967412978802E-3</v>
      </c>
      <c r="K35" s="1">
        <v>2.4698070818950099E-3</v>
      </c>
      <c r="L35" s="1">
        <v>2.4696783235003601E-3</v>
      </c>
      <c r="M35" s="1">
        <v>2.4695909085521001E-3</v>
      </c>
      <c r="N35" s="1">
        <v>2.4695315611174E-3</v>
      </c>
      <c r="O35" s="1">
        <v>2.4694912687917101E-3</v>
      </c>
      <c r="P35" s="1">
        <v>2.46946391323674E-3</v>
      </c>
      <c r="Q35" s="1">
        <v>2.4694453407254398E-3</v>
      </c>
      <c r="R35" s="1">
        <v>2.46943273124978E-3</v>
      </c>
      <c r="S35" s="1">
        <v>2.4694241702535999E-3</v>
      </c>
      <c r="T35" s="1">
        <v>2.469418357898E-3</v>
      </c>
      <c r="U35" s="1">
        <v>2.4694144116856301E-3</v>
      </c>
      <c r="V35" s="1">
        <v>2.46941173246174E-3</v>
      </c>
      <c r="W35" s="1">
        <v>2.4694099134405902E-3</v>
      </c>
      <c r="X35" s="1">
        <v>2.46940867844157E-3</v>
      </c>
      <c r="Y35" s="1">
        <v>2.4694078399560499E-3</v>
      </c>
      <c r="Z35" s="1">
        <v>2.4694072706778199E-3</v>
      </c>
      <c r="AA35" s="1">
        <v>2.4694068841741401E-3</v>
      </c>
      <c r="AB35" s="1">
        <v>2.4694066217627402E-3</v>
      </c>
      <c r="AC35" s="1">
        <v>2.4694064436020799E-3</v>
      </c>
      <c r="AD35" s="1">
        <v>2.4694063226423199E-3</v>
      </c>
      <c r="AE35" s="1">
        <v>2.46940624051833E-3</v>
      </c>
      <c r="AF35" s="1">
        <v>2.4694061847613702E-3</v>
      </c>
      <c r="AG35" s="1">
        <v>2.4694061469059301E-3</v>
      </c>
      <c r="AH35" s="1">
        <v>2.46940612120449E-3</v>
      </c>
    </row>
    <row r="36" spans="1:34" x14ac:dyDescent="0.3">
      <c r="A36" s="2">
        <v>34</v>
      </c>
      <c r="B36" s="1">
        <v>2.4983870154642001E-3</v>
      </c>
      <c r="C36" s="1">
        <v>2.4944448580917801E-3</v>
      </c>
      <c r="D36" s="1">
        <v>2.4917719250824302E-3</v>
      </c>
      <c r="E36" s="1">
        <v>2.48995880397921E-3</v>
      </c>
      <c r="F36" s="1">
        <v>2.48872856100014E-3</v>
      </c>
      <c r="G36" s="1">
        <v>2.4878936502032698E-3</v>
      </c>
      <c r="H36" s="1">
        <v>2.48732695826283E-3</v>
      </c>
      <c r="I36" s="1">
        <v>2.48694228391919E-3</v>
      </c>
      <c r="J36" s="1">
        <v>2.48668114834519E-3</v>
      </c>
      <c r="K36" s="1">
        <v>2.4865038694902E-3</v>
      </c>
      <c r="L36" s="1">
        <v>2.4863835156053301E-3</v>
      </c>
      <c r="M36" s="1">
        <v>2.4863018062802299E-3</v>
      </c>
      <c r="N36" s="1">
        <v>2.4862463323683799E-3</v>
      </c>
      <c r="O36" s="1">
        <v>2.4862086698113099E-3</v>
      </c>
      <c r="P36" s="1">
        <v>2.4861830996527E-3</v>
      </c>
      <c r="Q36" s="1">
        <v>2.4861657392893002E-3</v>
      </c>
      <c r="R36" s="1">
        <v>2.4861539527745399E-3</v>
      </c>
      <c r="S36" s="1">
        <v>2.4861459505116801E-3</v>
      </c>
      <c r="T36" s="1">
        <v>2.4861405174982799E-3</v>
      </c>
      <c r="U36" s="1">
        <v>2.4861368288341202E-3</v>
      </c>
      <c r="V36" s="1">
        <v>2.48613432446863E-3</v>
      </c>
      <c r="W36" s="1">
        <v>2.4861326241650199E-3</v>
      </c>
      <c r="X36" s="1">
        <v>2.4861314697675499E-3</v>
      </c>
      <c r="Y36" s="1">
        <v>2.4861306860053198E-3</v>
      </c>
      <c r="Z36" s="1">
        <v>2.4861301538807098E-3</v>
      </c>
      <c r="AA36" s="1">
        <v>2.4861297926019699E-3</v>
      </c>
      <c r="AB36" s="1">
        <v>2.4861295473166799E-3</v>
      </c>
      <c r="AC36" s="1">
        <v>2.4861293807835702E-3</v>
      </c>
      <c r="AD36" s="1">
        <v>2.4861292677181802E-3</v>
      </c>
      <c r="AE36" s="1">
        <v>2.4861291909539702E-3</v>
      </c>
      <c r="AF36" s="1">
        <v>2.4861291388359398E-3</v>
      </c>
      <c r="AG36" s="1">
        <v>2.4861291034511102E-3</v>
      </c>
      <c r="AH36" s="1">
        <v>2.4861290794270701E-3</v>
      </c>
    </row>
    <row r="37" spans="1:34" x14ac:dyDescent="0.3">
      <c r="A37" s="2">
        <v>35</v>
      </c>
      <c r="B37" s="1">
        <v>2.5005797432651401E-3</v>
      </c>
      <c r="C37" s="1">
        <v>2.4963524180363901E-3</v>
      </c>
      <c r="D37" s="1">
        <v>2.4934864015298498E-3</v>
      </c>
      <c r="E37" s="1">
        <v>2.4915424316653799E-3</v>
      </c>
      <c r="F37" s="1">
        <v>2.4902234624166399E-3</v>
      </c>
      <c r="G37" s="1">
        <v>2.4893283635790699E-3</v>
      </c>
      <c r="H37" s="1">
        <v>2.4887208314904601E-3</v>
      </c>
      <c r="I37" s="1">
        <v>2.4883084402049999E-3</v>
      </c>
      <c r="J37" s="1">
        <v>2.4880284916226898E-3</v>
      </c>
      <c r="K37" s="1">
        <v>2.4878384422504802E-3</v>
      </c>
      <c r="L37" s="1">
        <v>2.48770941906516E-3</v>
      </c>
      <c r="M37" s="1">
        <v>2.48762182432874E-3</v>
      </c>
      <c r="N37" s="1">
        <v>2.4875623548237199E-3</v>
      </c>
      <c r="O37" s="1">
        <v>2.48752197961746E-3</v>
      </c>
      <c r="P37" s="1">
        <v>2.4874945677906702E-3</v>
      </c>
      <c r="Q37" s="1">
        <v>2.4874759570738302E-3</v>
      </c>
      <c r="R37" s="1">
        <v>2.48746332165878E-3</v>
      </c>
      <c r="S37" s="1">
        <v>2.4874547430512898E-3</v>
      </c>
      <c r="T37" s="1">
        <v>2.4874489187386799E-3</v>
      </c>
      <c r="U37" s="1">
        <v>2.48744496440823E-3</v>
      </c>
      <c r="V37" s="1">
        <v>2.4874422796726699E-3</v>
      </c>
      <c r="W37" s="1">
        <v>2.48744045690944E-3</v>
      </c>
      <c r="X37" s="1">
        <v>2.4874392193697898E-3</v>
      </c>
      <c r="Y37" s="1">
        <v>2.48743837915933E-3</v>
      </c>
      <c r="Z37" s="1">
        <v>2.48743780870998E-3</v>
      </c>
      <c r="AA37" s="1">
        <v>2.4874374214111901E-3</v>
      </c>
      <c r="AB37" s="1">
        <v>2.4874371584599499E-3</v>
      </c>
      <c r="AC37" s="1">
        <v>2.4874369799327799E-3</v>
      </c>
      <c r="AD37" s="1">
        <v>2.4874368587241799E-3</v>
      </c>
      <c r="AE37" s="1">
        <v>2.48743677643125E-3</v>
      </c>
      <c r="AF37" s="1">
        <v>2.4874367205595799E-3</v>
      </c>
      <c r="AG37" s="1">
        <v>2.4874366826262602E-3</v>
      </c>
      <c r="AH37" s="1">
        <v>2.48743665687195E-3</v>
      </c>
    </row>
    <row r="38" spans="1:34" x14ac:dyDescent="0.3">
      <c r="A38" s="2">
        <v>36</v>
      </c>
      <c r="B38" s="1">
        <v>2.5130778836655598E-3</v>
      </c>
      <c r="C38" s="1">
        <v>2.5082574328564701E-3</v>
      </c>
      <c r="D38" s="1">
        <v>2.5049899173999299E-3</v>
      </c>
      <c r="E38" s="1">
        <v>2.5027739053361101E-3</v>
      </c>
      <c r="F38" s="1">
        <v>2.5012704899497599E-3</v>
      </c>
      <c r="G38" s="1">
        <v>2.5002502805287099E-3</v>
      </c>
      <c r="H38" s="1">
        <v>2.4995578600295102E-3</v>
      </c>
      <c r="I38" s="1">
        <v>2.4990878596620998E-3</v>
      </c>
      <c r="J38" s="1">
        <v>2.4987688095813401E-3</v>
      </c>
      <c r="K38" s="1">
        <v>2.4985522180335702E-3</v>
      </c>
      <c r="L38" s="1">
        <v>2.4984051768205898E-3</v>
      </c>
      <c r="M38" s="1">
        <v>2.4983053501050601E-3</v>
      </c>
      <c r="N38" s="1">
        <v>2.49823757637817E-3</v>
      </c>
      <c r="O38" s="1">
        <v>2.4981915633701698E-3</v>
      </c>
      <c r="P38" s="1">
        <v>2.49816032394357E-3</v>
      </c>
      <c r="Q38" s="1">
        <v>2.4981391145800602E-3</v>
      </c>
      <c r="R38" s="1">
        <v>2.4981247148722699E-3</v>
      </c>
      <c r="S38" s="1">
        <v>2.4981149384328098E-3</v>
      </c>
      <c r="T38" s="1">
        <v>2.4981083008733399E-3</v>
      </c>
      <c r="U38" s="1">
        <v>2.49810379440221E-3</v>
      </c>
      <c r="V38" s="1">
        <v>2.4981007347992601E-3</v>
      </c>
      <c r="W38" s="1">
        <v>2.4980986575253799E-3</v>
      </c>
      <c r="X38" s="1">
        <v>2.49809724718938E-3</v>
      </c>
      <c r="Y38" s="1">
        <v>2.4980962896612902E-3</v>
      </c>
      <c r="Z38" s="1">
        <v>2.4980956395607599E-3</v>
      </c>
      <c r="AA38" s="1">
        <v>2.4980951981839099E-3</v>
      </c>
      <c r="AB38" s="1">
        <v>2.4980948985171099E-3</v>
      </c>
      <c r="AC38" s="1">
        <v>2.4980946950624102E-3</v>
      </c>
      <c r="AD38" s="1">
        <v>2.4980945569296098E-3</v>
      </c>
      <c r="AE38" s="1">
        <v>2.4980944631462099E-3</v>
      </c>
      <c r="AF38" s="1">
        <v>2.4980943994732498E-3</v>
      </c>
      <c r="AG38" s="1">
        <v>2.4980943562433601E-3</v>
      </c>
      <c r="AH38" s="1">
        <v>2.4980943268930098E-3</v>
      </c>
    </row>
    <row r="39" spans="1:34" x14ac:dyDescent="0.3">
      <c r="A39" s="2">
        <v>37</v>
      </c>
      <c r="B39" s="1">
        <v>2.53611653985015E-3</v>
      </c>
      <c r="C39" s="1">
        <v>2.5308523141832598E-3</v>
      </c>
      <c r="D39" s="1">
        <v>2.5272844606983001E-3</v>
      </c>
      <c r="E39" s="1">
        <v>2.52486497836229E-3</v>
      </c>
      <c r="F39" s="1">
        <v>2.5232236221974201E-3</v>
      </c>
      <c r="G39" s="1">
        <v>2.5221098530551801E-3</v>
      </c>
      <c r="H39" s="1">
        <v>2.5213539544300298E-3</v>
      </c>
      <c r="I39" s="1">
        <v>2.5208408762513999E-3</v>
      </c>
      <c r="J39" s="1">
        <v>2.5204925881993799E-3</v>
      </c>
      <c r="K39" s="1">
        <v>2.5202561501323998E-3</v>
      </c>
      <c r="L39" s="1">
        <v>2.5200956363321601E-3</v>
      </c>
      <c r="M39" s="1">
        <v>2.5199866634792499E-3</v>
      </c>
      <c r="N39" s="1">
        <v>2.5199126805179801E-3</v>
      </c>
      <c r="O39" s="1">
        <v>2.5198624520241398E-3</v>
      </c>
      <c r="P39" s="1">
        <v>2.51982835063797E-3</v>
      </c>
      <c r="Q39" s="1">
        <v>2.51980519822608E-3</v>
      </c>
      <c r="R39" s="1">
        <v>2.51978947933048E-3</v>
      </c>
      <c r="S39" s="1">
        <v>2.51977880725488E-3</v>
      </c>
      <c r="T39" s="1">
        <v>2.5197715616193201E-3</v>
      </c>
      <c r="U39" s="1">
        <v>2.5197666423049901E-3</v>
      </c>
      <c r="V39" s="1">
        <v>2.5197633024085699E-3</v>
      </c>
      <c r="W39" s="1">
        <v>2.5197610348336201E-3</v>
      </c>
      <c r="X39" s="1">
        <v>2.5197594952954599E-3</v>
      </c>
      <c r="Y39" s="1">
        <v>2.5197584500473999E-3</v>
      </c>
      <c r="Z39" s="1">
        <v>2.51975774039062E-3</v>
      </c>
      <c r="AA39" s="1">
        <v>2.5197572585788702E-3</v>
      </c>
      <c r="AB39" s="1">
        <v>2.5197569314593499E-3</v>
      </c>
      <c r="AC39" s="1">
        <v>2.5197567093660101E-3</v>
      </c>
      <c r="AD39" s="1">
        <v>2.5197565585787498E-3</v>
      </c>
      <c r="AE39" s="1">
        <v>2.5197564562037902E-3</v>
      </c>
      <c r="AF39" s="1">
        <v>2.5197563866977001E-3</v>
      </c>
      <c r="AG39" s="1">
        <v>2.51975633950748E-3</v>
      </c>
      <c r="AH39" s="1">
        <v>2.5197563074683201E-3</v>
      </c>
    </row>
    <row r="40" spans="1:34" x14ac:dyDescent="0.3">
      <c r="A40" s="2">
        <v>38</v>
      </c>
      <c r="B40" s="1">
        <v>2.57233866825293E-3</v>
      </c>
      <c r="C40" s="1">
        <v>2.5663941730094601E-3</v>
      </c>
      <c r="D40" s="1">
        <v>2.5623660598336801E-3</v>
      </c>
      <c r="E40" s="1">
        <v>2.5596348263068201E-3</v>
      </c>
      <c r="F40" s="1">
        <v>2.5577821495771499E-3</v>
      </c>
      <c r="G40" s="1">
        <v>2.55652506315171E-3</v>
      </c>
      <c r="H40" s="1">
        <v>2.55567193303302E-3</v>
      </c>
      <c r="I40" s="1">
        <v>2.55509287394492E-3</v>
      </c>
      <c r="J40" s="1">
        <v>2.55469980429864E-3</v>
      </c>
      <c r="K40" s="1">
        <v>2.5544329694028602E-3</v>
      </c>
      <c r="L40" s="1">
        <v>2.55425182132645E-3</v>
      </c>
      <c r="M40" s="1">
        <v>2.55412884060405E-3</v>
      </c>
      <c r="N40" s="1">
        <v>2.5540453478775601E-3</v>
      </c>
      <c r="O40" s="1">
        <v>2.5539886631745301E-3</v>
      </c>
      <c r="P40" s="1">
        <v>2.5539501785787301E-3</v>
      </c>
      <c r="Q40" s="1">
        <v>2.5539240503133801E-3</v>
      </c>
      <c r="R40" s="1">
        <v>2.5539063110334198E-3</v>
      </c>
      <c r="S40" s="1">
        <v>2.5538942672595098E-3</v>
      </c>
      <c r="T40" s="1">
        <v>2.5538860903345601E-3</v>
      </c>
      <c r="U40" s="1">
        <v>2.5538805387369402E-3</v>
      </c>
      <c r="V40" s="1">
        <v>2.5538767695617399E-3</v>
      </c>
      <c r="W40" s="1">
        <v>2.55387421053442E-3</v>
      </c>
      <c r="X40" s="1">
        <v>2.5538724731189199E-3</v>
      </c>
      <c r="Y40" s="1">
        <v>2.5538712935248499E-3</v>
      </c>
      <c r="Z40" s="1">
        <v>2.5538704926557402E-3</v>
      </c>
      <c r="AA40" s="1">
        <v>2.55386994891663E-3</v>
      </c>
      <c r="AB40" s="1">
        <v>2.55386957975239E-3</v>
      </c>
      <c r="AC40" s="1">
        <v>2.5538693291133601E-3</v>
      </c>
      <c r="AD40" s="1">
        <v>2.5538691589453901E-3</v>
      </c>
      <c r="AE40" s="1">
        <v>2.55386904341216E-3</v>
      </c>
      <c r="AF40" s="1">
        <v>2.55386896497244E-3</v>
      </c>
      <c r="AG40" s="1">
        <v>2.5538689117168599E-3</v>
      </c>
      <c r="AH40" s="1">
        <v>2.5538688755597002E-3</v>
      </c>
    </row>
    <row r="41" spans="1:34" x14ac:dyDescent="0.3">
      <c r="A41" s="2">
        <v>39</v>
      </c>
      <c r="B41" s="1">
        <v>2.6011268165119501E-3</v>
      </c>
      <c r="C41" s="1">
        <v>2.5945538262422199E-3</v>
      </c>
      <c r="D41" s="1">
        <v>2.5901006404284999E-3</v>
      </c>
      <c r="E41" s="1">
        <v>2.5870815615955398E-3</v>
      </c>
      <c r="F41" s="1">
        <v>2.58503380223697E-3</v>
      </c>
      <c r="G41" s="1">
        <v>2.5836444264261999E-3</v>
      </c>
      <c r="H41" s="1">
        <v>2.5827015536032802E-3</v>
      </c>
      <c r="I41" s="1">
        <v>2.58206159872901E-3</v>
      </c>
      <c r="J41" s="1">
        <v>2.5816272002912801E-3</v>
      </c>
      <c r="K41" s="1">
        <v>2.58133231295107E-3</v>
      </c>
      <c r="L41" s="1">
        <v>2.5811321223558801E-3</v>
      </c>
      <c r="M41" s="1">
        <v>2.5809962144980902E-3</v>
      </c>
      <c r="N41" s="1">
        <v>2.5809039457708699E-3</v>
      </c>
      <c r="O41" s="1">
        <v>2.5808413030449198E-3</v>
      </c>
      <c r="P41" s="1">
        <v>2.5807987734794398E-3</v>
      </c>
      <c r="Q41" s="1">
        <v>2.5807698990054999E-3</v>
      </c>
      <c r="R41" s="1">
        <v>2.5807502952561101E-3</v>
      </c>
      <c r="S41" s="1">
        <v>2.5807369856405602E-3</v>
      </c>
      <c r="T41" s="1">
        <v>2.5807279492962901E-3</v>
      </c>
      <c r="U41" s="1">
        <v>2.58072181421067E-3</v>
      </c>
      <c r="V41" s="1">
        <v>2.5807176488856199E-3</v>
      </c>
      <c r="W41" s="1">
        <v>2.5807148208983801E-3</v>
      </c>
      <c r="X41" s="1">
        <v>2.5807129008764899E-3</v>
      </c>
      <c r="Y41" s="1">
        <v>2.5807115973044202E-3</v>
      </c>
      <c r="Z41" s="1">
        <v>2.5807107122621802E-3</v>
      </c>
      <c r="AA41" s="1">
        <v>2.5807101113749101E-3</v>
      </c>
      <c r="AB41" s="1">
        <v>2.5807097034107099E-3</v>
      </c>
      <c r="AC41" s="1">
        <v>2.5807094264289699E-3</v>
      </c>
      <c r="AD41" s="1">
        <v>2.58070923837598E-3</v>
      </c>
      <c r="AE41" s="1">
        <v>2.5807091106999601E-3</v>
      </c>
      <c r="AF41" s="1">
        <v>2.58070902401606E-3</v>
      </c>
      <c r="AG41" s="1">
        <v>2.5807089651631999E-3</v>
      </c>
      <c r="AH41" s="1">
        <v>2.58070892520585E-3</v>
      </c>
    </row>
    <row r="42" spans="1:34" x14ac:dyDescent="0.3">
      <c r="A42" s="2">
        <v>40</v>
      </c>
      <c r="B42" s="1">
        <v>2.6757326007273499E-3</v>
      </c>
      <c r="C42" s="1">
        <v>2.6686505222554401E-3</v>
      </c>
      <c r="D42" s="1">
        <v>2.6638529131724699E-3</v>
      </c>
      <c r="E42" s="1">
        <v>2.6606005515849998E-3</v>
      </c>
      <c r="F42" s="1">
        <v>2.6583946651769701E-3</v>
      </c>
      <c r="G42" s="1">
        <v>2.6568980495274802E-3</v>
      </c>
      <c r="H42" s="1">
        <v>2.6558824221924902E-3</v>
      </c>
      <c r="I42" s="1">
        <v>2.6551930967468901E-3</v>
      </c>
      <c r="J42" s="1">
        <v>2.6547251904028698E-3</v>
      </c>
      <c r="K42" s="1">
        <v>2.6544075586573701E-3</v>
      </c>
      <c r="L42" s="1">
        <v>2.65419192851446E-3</v>
      </c>
      <c r="M42" s="1">
        <v>2.6540455393177799E-3</v>
      </c>
      <c r="N42" s="1">
        <v>2.6539461549496398E-3</v>
      </c>
      <c r="O42" s="1">
        <v>2.6538786813963301E-3</v>
      </c>
      <c r="P42" s="1">
        <v>2.6538328721169399E-3</v>
      </c>
      <c r="Q42" s="1">
        <v>2.6538017709767901E-3</v>
      </c>
      <c r="R42" s="1">
        <v>2.65378065548609E-3</v>
      </c>
      <c r="S42" s="1">
        <v>2.6537663195051E-3</v>
      </c>
      <c r="T42" s="1">
        <v>2.65375658632892E-3</v>
      </c>
      <c r="U42" s="1">
        <v>2.65374997814101E-3</v>
      </c>
      <c r="V42" s="1">
        <v>2.6537454916106301E-3</v>
      </c>
      <c r="W42" s="1">
        <v>2.6537424455458699E-3</v>
      </c>
      <c r="X42" s="1">
        <v>2.6537403774634198E-3</v>
      </c>
      <c r="Y42" s="1">
        <v>2.6537389733677498E-3</v>
      </c>
      <c r="Z42" s="1">
        <v>2.6537380200764198E-3</v>
      </c>
      <c r="AA42" s="1">
        <v>2.6537373728523698E-3</v>
      </c>
      <c r="AB42" s="1">
        <v>2.6537369334284498E-3</v>
      </c>
      <c r="AC42" s="1">
        <v>2.6537366350875701E-3</v>
      </c>
      <c r="AD42" s="1">
        <v>2.65373643253308E-3</v>
      </c>
      <c r="AE42" s="1">
        <v>2.65373629501147E-3</v>
      </c>
      <c r="AF42" s="1">
        <v>2.6537362016430298E-3</v>
      </c>
      <c r="AG42" s="1">
        <v>2.6537361382518001E-3</v>
      </c>
      <c r="AH42" s="1">
        <v>2.6537360952131801E-3</v>
      </c>
    </row>
    <row r="43" spans="1:34" x14ac:dyDescent="0.3">
      <c r="A43" s="2">
        <v>41</v>
      </c>
      <c r="B43" s="1">
        <v>2.8123954423597401E-3</v>
      </c>
      <c r="C43" s="1">
        <v>2.8055509373037298E-3</v>
      </c>
      <c r="D43" s="1">
        <v>2.8009134362135899E-3</v>
      </c>
      <c r="E43" s="1">
        <v>2.7977692312799798E-3</v>
      </c>
      <c r="F43" s="1">
        <v>2.7956365249854698E-3</v>
      </c>
      <c r="G43" s="1">
        <v>2.7941894782729502E-3</v>
      </c>
      <c r="H43" s="1">
        <v>2.7932074518111599E-3</v>
      </c>
      <c r="I43" s="1">
        <v>2.7925409146775599E-3</v>
      </c>
      <c r="J43" s="1">
        <v>2.7920884688399602E-3</v>
      </c>
      <c r="K43" s="1">
        <v>2.7917813285844202E-3</v>
      </c>
      <c r="L43" s="1">
        <v>2.7915728190947898E-3</v>
      </c>
      <c r="M43" s="1">
        <v>2.7914312632623E-3</v>
      </c>
      <c r="N43" s="1">
        <v>2.7913351599311502E-3</v>
      </c>
      <c r="O43" s="1">
        <v>2.7912699137583102E-3</v>
      </c>
      <c r="P43" s="1">
        <v>2.7912256166203598E-3</v>
      </c>
      <c r="Q43" s="1">
        <v>2.7911955420781998E-3</v>
      </c>
      <c r="R43" s="1">
        <v>2.7911751235592799E-3</v>
      </c>
      <c r="S43" s="1">
        <v>2.7911612607672302E-3</v>
      </c>
      <c r="T43" s="1">
        <v>2.7911518488513802E-3</v>
      </c>
      <c r="U43" s="1">
        <v>2.7911454587765702E-3</v>
      </c>
      <c r="V43" s="1">
        <v>2.7911411203300901E-3</v>
      </c>
      <c r="W43" s="1">
        <v>2.79113817480441E-3</v>
      </c>
      <c r="X43" s="1">
        <v>2.7911361749813801E-3</v>
      </c>
      <c r="Y43" s="1">
        <v>2.7911348172294302E-3</v>
      </c>
      <c r="Z43" s="1">
        <v>2.7911338954024899E-3</v>
      </c>
      <c r="AA43" s="1">
        <v>2.7911332695407299E-3</v>
      </c>
      <c r="AB43" s="1">
        <v>2.79113284462045E-3</v>
      </c>
      <c r="AC43" s="1">
        <v>2.79113255612661E-3</v>
      </c>
      <c r="AD43" s="1">
        <v>2.7911323602576401E-3</v>
      </c>
      <c r="AE43" s="1">
        <v>2.7911322272750599E-3</v>
      </c>
      <c r="AF43" s="1">
        <v>2.7911321369883399E-3</v>
      </c>
      <c r="AG43" s="1">
        <v>2.7911320756894E-3</v>
      </c>
      <c r="AH43" s="1">
        <v>2.79113203407131E-3</v>
      </c>
    </row>
    <row r="44" spans="1:34" x14ac:dyDescent="0.3">
      <c r="A44" s="2">
        <v>42</v>
      </c>
      <c r="B44" s="1">
        <v>2.9897714000759398E-3</v>
      </c>
      <c r="C44" s="1">
        <v>2.9834364267473999E-3</v>
      </c>
      <c r="D44" s="1">
        <v>2.97914302308349E-3</v>
      </c>
      <c r="E44" s="1">
        <v>2.9762315915074699E-3</v>
      </c>
      <c r="F44" s="1">
        <v>2.9742565338413299E-3</v>
      </c>
      <c r="G44" s="1">
        <v>2.9729163411213099E-3</v>
      </c>
      <c r="H44" s="1">
        <v>2.9720067791005399E-3</v>
      </c>
      <c r="I44" s="1">
        <v>2.9713894026508099E-3</v>
      </c>
      <c r="J44" s="1">
        <v>2.9709703162534699E-3</v>
      </c>
      <c r="K44" s="1">
        <v>2.9706858168550301E-3</v>
      </c>
      <c r="L44" s="1">
        <v>2.9704926753434998E-3</v>
      </c>
      <c r="M44" s="1">
        <v>2.9703615516747102E-3</v>
      </c>
      <c r="N44" s="1">
        <v>2.9702725303284998E-3</v>
      </c>
      <c r="O44" s="1">
        <v>2.97021209200869E-3</v>
      </c>
      <c r="P44" s="1">
        <v>2.9701710589293399E-3</v>
      </c>
      <c r="Q44" s="1">
        <v>2.9701432003980898E-3</v>
      </c>
      <c r="R44" s="1">
        <v>2.9701242863740601E-3</v>
      </c>
      <c r="S44" s="1">
        <v>2.9701114450219799E-3</v>
      </c>
      <c r="T44" s="1">
        <v>2.97010272659139E-3</v>
      </c>
      <c r="U44" s="1">
        <v>2.9700968073455001E-3</v>
      </c>
      <c r="V44" s="1">
        <v>2.97009278856034E-3</v>
      </c>
      <c r="W44" s="1">
        <v>2.9700900600636401E-3</v>
      </c>
      <c r="X44" s="1">
        <v>2.9700882075891599E-3</v>
      </c>
      <c r="Y44" s="1">
        <v>2.9700869498773398E-3</v>
      </c>
      <c r="Z44" s="1">
        <v>2.9700860959712299E-3</v>
      </c>
      <c r="AA44" s="1">
        <v>2.97008551622337E-3</v>
      </c>
      <c r="AB44" s="1">
        <v>2.9700851226114699E-3</v>
      </c>
      <c r="AC44" s="1">
        <v>2.9700848553740299E-3</v>
      </c>
      <c r="AD44" s="1">
        <v>2.9700846739368E-3</v>
      </c>
      <c r="AE44" s="1">
        <v>2.9700845507524601E-3</v>
      </c>
      <c r="AF44" s="1">
        <v>2.9700844671181198E-3</v>
      </c>
      <c r="AG44" s="1">
        <v>2.9700844103357099E-3</v>
      </c>
      <c r="AH44" s="1">
        <v>2.9700843717840701E-3</v>
      </c>
    </row>
    <row r="45" spans="1:34" x14ac:dyDescent="0.3">
      <c r="A45" s="2">
        <v>43</v>
      </c>
      <c r="B45" s="1">
        <v>3.1237309166501498E-3</v>
      </c>
      <c r="C45" s="1">
        <v>3.11748708199916E-3</v>
      </c>
      <c r="D45" s="1">
        <v>3.1132550185614801E-3</v>
      </c>
      <c r="E45" s="1">
        <v>3.1103849861551301E-3</v>
      </c>
      <c r="F45" s="1">
        <v>3.1084379222676502E-3</v>
      </c>
      <c r="G45" s="1">
        <v>3.1071166832315001E-3</v>
      </c>
      <c r="H45" s="1">
        <v>3.1062199654637501E-3</v>
      </c>
      <c r="I45" s="1">
        <v>3.1056112983457E-3</v>
      </c>
      <c r="J45" s="1">
        <v>3.1051981199165602E-3</v>
      </c>
      <c r="K45" s="1">
        <v>3.1049176292961599E-3</v>
      </c>
      <c r="L45" s="1">
        <v>3.1047272084039198E-3</v>
      </c>
      <c r="M45" s="1">
        <v>3.1045979313621E-3</v>
      </c>
      <c r="N45" s="1">
        <v>3.1045101635275101E-3</v>
      </c>
      <c r="O45" s="1">
        <v>3.1044505761560902E-3</v>
      </c>
      <c r="P45" s="1">
        <v>3.1044101207676001E-3</v>
      </c>
      <c r="Q45" s="1">
        <v>3.1043826544291399E-3</v>
      </c>
      <c r="R45" s="1">
        <v>3.10436400666868E-3</v>
      </c>
      <c r="S45" s="1">
        <v>3.1043513460878398E-3</v>
      </c>
      <c r="T45" s="1">
        <v>3.1043427503872302E-3</v>
      </c>
      <c r="U45" s="1">
        <v>3.1043369144661799E-3</v>
      </c>
      <c r="V45" s="1">
        <v>3.10433295225281E-3</v>
      </c>
      <c r="W45" s="1">
        <v>3.1043302621645498E-3</v>
      </c>
      <c r="X45" s="1">
        <v>3.10432843576687E-3</v>
      </c>
      <c r="Y45" s="1">
        <v>3.1043271957594898E-3</v>
      </c>
      <c r="Z45" s="1">
        <v>3.10432635387354E-3</v>
      </c>
      <c r="AA45" s="1">
        <v>3.1043257822865999E-3</v>
      </c>
      <c r="AB45" s="1">
        <v>3.10432539421545E-3</v>
      </c>
      <c r="AC45" s="1">
        <v>3.1043251307398198E-3</v>
      </c>
      <c r="AD45" s="1">
        <v>3.1043249518566199E-3</v>
      </c>
      <c r="AE45" s="1">
        <v>3.1043248304062901E-3</v>
      </c>
      <c r="AF45" s="1">
        <v>3.1043247479492402E-3</v>
      </c>
      <c r="AG45" s="1">
        <v>3.1043246919661501E-3</v>
      </c>
      <c r="AH45" s="1">
        <v>3.10432465395718E-3</v>
      </c>
    </row>
    <row r="46" spans="1:34" x14ac:dyDescent="0.3">
      <c r="A46" s="2">
        <v>44</v>
      </c>
      <c r="B46" s="1">
        <v>3.2667333419505902E-3</v>
      </c>
      <c r="C46" s="1">
        <v>3.2600220455841701E-3</v>
      </c>
      <c r="D46" s="1">
        <v>3.2554733490367102E-3</v>
      </c>
      <c r="E46" s="1">
        <v>3.2523886850472999E-3</v>
      </c>
      <c r="F46" s="1">
        <v>3.25029605748518E-3</v>
      </c>
      <c r="G46" s="1">
        <v>3.2488760625167998E-3</v>
      </c>
      <c r="H46" s="1">
        <v>3.2479123291706399E-3</v>
      </c>
      <c r="I46" s="1">
        <v>3.2472581781341401E-3</v>
      </c>
      <c r="J46" s="1">
        <v>3.2468141261116699E-3</v>
      </c>
      <c r="K46" s="1">
        <v>3.2465126775539799E-3</v>
      </c>
      <c r="L46" s="1">
        <v>3.2463080290615E-3</v>
      </c>
      <c r="M46" s="1">
        <v>3.24616909307795E-3</v>
      </c>
      <c r="N46" s="1">
        <v>3.2460747677558899E-3</v>
      </c>
      <c r="O46" s="1">
        <v>3.2460107284147501E-3</v>
      </c>
      <c r="P46" s="1">
        <v>3.2459672504897199E-3</v>
      </c>
      <c r="Q46" s="1">
        <v>3.2459377320723502E-3</v>
      </c>
      <c r="R46" s="1">
        <v>3.2459176910951499E-3</v>
      </c>
      <c r="S46" s="1">
        <v>3.2459040846153299E-3</v>
      </c>
      <c r="T46" s="1">
        <v>3.2458948467124701E-3</v>
      </c>
      <c r="U46" s="1">
        <v>3.2458885747783202E-3</v>
      </c>
      <c r="V46" s="1">
        <v>3.2458843165404099E-3</v>
      </c>
      <c r="W46" s="1">
        <v>3.2458814254706001E-3</v>
      </c>
      <c r="X46" s="1">
        <v>3.2458794626193401E-3</v>
      </c>
      <c r="Y46" s="1">
        <v>3.24587812996872E-3</v>
      </c>
      <c r="Z46" s="1">
        <v>3.24587722518393E-3</v>
      </c>
      <c r="AA46" s="1">
        <v>3.2458766108926901E-3</v>
      </c>
      <c r="AB46" s="1">
        <v>3.24587619382803E-3</v>
      </c>
      <c r="AC46" s="1">
        <v>3.2458759106676598E-3</v>
      </c>
      <c r="AD46" s="1">
        <v>3.2458757184197699E-3</v>
      </c>
      <c r="AE46" s="1">
        <v>3.2458755878956701E-3</v>
      </c>
      <c r="AF46" s="1">
        <v>3.2458754992781098E-3</v>
      </c>
      <c r="AG46" s="1">
        <v>3.2458754391124101E-3</v>
      </c>
      <c r="AH46" s="1">
        <v>3.2458753982637302E-3</v>
      </c>
    </row>
    <row r="47" spans="1:34" x14ac:dyDescent="0.3">
      <c r="A47" s="2">
        <v>45</v>
      </c>
      <c r="B47" s="1">
        <v>3.4546121890968902E-3</v>
      </c>
      <c r="C47" s="1">
        <v>3.4475435596258001E-3</v>
      </c>
      <c r="D47" s="1">
        <v>3.4427526402718801E-3</v>
      </c>
      <c r="E47" s="1">
        <v>3.4395036990061802E-3</v>
      </c>
      <c r="F47" s="1">
        <v>3.4372996189513099E-3</v>
      </c>
      <c r="G47" s="1">
        <v>3.4358039922928602E-3</v>
      </c>
      <c r="H47" s="1">
        <v>3.4347889270998498E-3</v>
      </c>
      <c r="I47" s="1">
        <v>3.4340999329570501E-3</v>
      </c>
      <c r="J47" s="1">
        <v>3.43363222834598E-3</v>
      </c>
      <c r="K47" s="1">
        <v>3.4333147228733998E-3</v>
      </c>
      <c r="L47" s="1">
        <v>3.43309917353483E-3</v>
      </c>
      <c r="M47" s="1">
        <v>3.4329528369284098E-3</v>
      </c>
      <c r="N47" s="1">
        <v>3.4328534872191201E-3</v>
      </c>
      <c r="O47" s="1">
        <v>3.43278603671455E-3</v>
      </c>
      <c r="P47" s="1">
        <v>3.4327402428614398E-3</v>
      </c>
      <c r="Q47" s="1">
        <v>3.4327091520922602E-3</v>
      </c>
      <c r="R47" s="1">
        <v>3.4326880435955401E-3</v>
      </c>
      <c r="S47" s="1">
        <v>3.43267371234125E-3</v>
      </c>
      <c r="T47" s="1">
        <v>3.4326639823641599E-3</v>
      </c>
      <c r="U47" s="1">
        <v>3.43265737634359E-3</v>
      </c>
      <c r="V47" s="1">
        <v>3.4326528912825699E-3</v>
      </c>
      <c r="W47" s="1">
        <v>3.43264984621443E-3</v>
      </c>
      <c r="X47" s="1">
        <v>3.4326477788081699E-3</v>
      </c>
      <c r="Y47" s="1">
        <v>3.4326463751713802E-3</v>
      </c>
      <c r="Z47" s="1">
        <v>3.4326454221914999E-3</v>
      </c>
      <c r="AA47" s="1">
        <v>3.4326447751788702E-3</v>
      </c>
      <c r="AB47" s="1">
        <v>3.43264433589846E-3</v>
      </c>
      <c r="AC47" s="1">
        <v>3.4326440376550101E-3</v>
      </c>
      <c r="AD47" s="1">
        <v>3.4326438351666702E-3</v>
      </c>
      <c r="AE47" s="1">
        <v>3.43264369768996E-3</v>
      </c>
      <c r="AF47" s="1">
        <v>3.4326436043520098E-3</v>
      </c>
      <c r="AG47" s="1">
        <v>3.4326435409814701E-3</v>
      </c>
      <c r="AH47" s="1">
        <v>3.4326434979569001E-3</v>
      </c>
    </row>
    <row r="48" spans="1:34" x14ac:dyDescent="0.3">
      <c r="A48" s="2">
        <v>46</v>
      </c>
      <c r="B48" s="1">
        <v>3.6481272417408801E-3</v>
      </c>
      <c r="C48" s="1">
        <v>3.6407514688873402E-3</v>
      </c>
      <c r="D48" s="1">
        <v>3.6357522733039501E-3</v>
      </c>
      <c r="E48" s="1">
        <v>3.6323620429750498E-3</v>
      </c>
      <c r="F48" s="1">
        <v>3.63006209064467E-3</v>
      </c>
      <c r="G48" s="1">
        <v>3.6285013976939998E-3</v>
      </c>
      <c r="H48" s="1">
        <v>3.6274421680933598E-3</v>
      </c>
      <c r="I48" s="1">
        <v>3.62672319441031E-3</v>
      </c>
      <c r="J48" s="1">
        <v>3.6262351380327001E-3</v>
      </c>
      <c r="K48" s="1">
        <v>3.6259038161267402E-3</v>
      </c>
      <c r="L48" s="1">
        <v>3.6256788868253799E-3</v>
      </c>
      <c r="M48" s="1">
        <v>3.62552618205877E-3</v>
      </c>
      <c r="N48" s="1">
        <v>3.6254225088832902E-3</v>
      </c>
      <c r="O48" s="1">
        <v>3.6253521230705599E-3</v>
      </c>
      <c r="P48" s="1">
        <v>3.6253043363530801E-3</v>
      </c>
      <c r="Q48" s="1">
        <v>3.62527189256638E-3</v>
      </c>
      <c r="R48" s="1">
        <v>3.6252498654616898E-3</v>
      </c>
      <c r="S48" s="1">
        <v>3.6252349105332401E-3</v>
      </c>
      <c r="T48" s="1">
        <v>3.6252247571220701E-3</v>
      </c>
      <c r="U48" s="1">
        <v>3.62521786361716E-3</v>
      </c>
      <c r="V48" s="1">
        <v>3.6252131833727601E-3</v>
      </c>
      <c r="W48" s="1">
        <v>3.6252100057876102E-3</v>
      </c>
      <c r="X48" s="1">
        <v>3.6252078484107601E-3</v>
      </c>
      <c r="Y48" s="1">
        <v>3.62520638368968E-3</v>
      </c>
      <c r="Z48" s="1">
        <v>3.6252053892374598E-3</v>
      </c>
      <c r="AA48" s="1">
        <v>3.6252047140677402E-3</v>
      </c>
      <c r="AB48" s="1">
        <v>3.62520425567047E-3</v>
      </c>
      <c r="AC48" s="1">
        <v>3.6252039444478901E-3</v>
      </c>
      <c r="AD48" s="1">
        <v>3.6252037331475401E-3</v>
      </c>
      <c r="AE48" s="1">
        <v>3.6252035896880302E-3</v>
      </c>
      <c r="AF48" s="1">
        <v>3.62520349228814E-3</v>
      </c>
      <c r="AG48" s="1">
        <v>3.6252034261598102E-3</v>
      </c>
      <c r="AH48" s="1">
        <v>3.6252033812628798E-3</v>
      </c>
    </row>
    <row r="49" spans="1:34" x14ac:dyDescent="0.3">
      <c r="A49" s="2">
        <v>47</v>
      </c>
      <c r="B49" s="1">
        <v>3.80784661897325E-3</v>
      </c>
      <c r="C49" s="1">
        <v>3.79982510869234E-3</v>
      </c>
      <c r="D49" s="1">
        <v>3.7943886276038501E-3</v>
      </c>
      <c r="E49" s="1">
        <v>3.7907020276892901E-3</v>
      </c>
      <c r="F49" s="1">
        <v>3.7882010983849301E-3</v>
      </c>
      <c r="G49" s="1">
        <v>3.78650406497407E-3</v>
      </c>
      <c r="H49" s="1">
        <v>3.7853523196001498E-3</v>
      </c>
      <c r="I49" s="1">
        <v>3.78457055696273E-3</v>
      </c>
      <c r="J49" s="1">
        <v>3.7840398816474398E-3</v>
      </c>
      <c r="K49" s="1">
        <v>3.7836796291554902E-3</v>
      </c>
      <c r="L49" s="1">
        <v>3.78343506011267E-3</v>
      </c>
      <c r="M49" s="1">
        <v>3.7832690222641299E-3</v>
      </c>
      <c r="N49" s="1">
        <v>3.7831562972592799E-3</v>
      </c>
      <c r="O49" s="1">
        <v>3.7830797660535899E-3</v>
      </c>
      <c r="P49" s="1">
        <v>3.7830278071080302E-3</v>
      </c>
      <c r="Q49" s="1">
        <v>3.7829925306911501E-3</v>
      </c>
      <c r="R49" s="1">
        <v>3.7829685804324901E-3</v>
      </c>
      <c r="S49" s="1">
        <v>3.7829523198147901E-3</v>
      </c>
      <c r="T49" s="1">
        <v>3.78294127992825E-3</v>
      </c>
      <c r="U49" s="1">
        <v>3.7829337845650302E-3</v>
      </c>
      <c r="V49" s="1">
        <v>3.78292869569806E-3</v>
      </c>
      <c r="W49" s="1">
        <v>3.7829252406846102E-3</v>
      </c>
      <c r="X49" s="1">
        <v>3.78292289495179E-3</v>
      </c>
      <c r="Y49" s="1">
        <v>3.7829213023490601E-3</v>
      </c>
      <c r="Z49" s="1">
        <v>3.7829202210733701E-3</v>
      </c>
      <c r="AA49" s="1">
        <v>3.7829194869560601E-3</v>
      </c>
      <c r="AB49" s="1">
        <v>3.7829189885371199E-3</v>
      </c>
      <c r="AC49" s="1">
        <v>3.7829186501423702E-3</v>
      </c>
      <c r="AD49" s="1">
        <v>3.7829184203938501E-3</v>
      </c>
      <c r="AE49" s="1">
        <v>3.7829182644092099E-3</v>
      </c>
      <c r="AF49" s="1">
        <v>3.78291815850555E-3</v>
      </c>
      <c r="AG49" s="1">
        <v>3.7829180866037E-3</v>
      </c>
      <c r="AH49" s="1">
        <v>3.78291803778691E-3</v>
      </c>
    </row>
    <row r="50" spans="1:34" x14ac:dyDescent="0.3">
      <c r="A50" s="2">
        <v>48</v>
      </c>
      <c r="B50" s="1">
        <v>4.0216105368142399E-3</v>
      </c>
      <c r="C50" s="1">
        <v>4.0123810041882502E-3</v>
      </c>
      <c r="D50" s="1">
        <v>4.0061267890391297E-3</v>
      </c>
      <c r="E50" s="1">
        <v>4.0018861202851504E-3</v>
      </c>
      <c r="F50" s="1">
        <v>3.9990095292469904E-3</v>
      </c>
      <c r="G50" s="1">
        <v>3.9970576829132503E-3</v>
      </c>
      <c r="H50" s="1">
        <v>3.9957330451693904E-3</v>
      </c>
      <c r="I50" s="1">
        <v>3.9948339500098101E-3</v>
      </c>
      <c r="J50" s="1">
        <v>3.9942236365972401E-3</v>
      </c>
      <c r="K50" s="1">
        <v>3.9938093256030203E-3</v>
      </c>
      <c r="L50" s="1">
        <v>3.9935280592060104E-3</v>
      </c>
      <c r="M50" s="1">
        <v>3.9933371084597902E-3</v>
      </c>
      <c r="N50" s="1">
        <v>3.9932074702284997E-3</v>
      </c>
      <c r="O50" s="1">
        <v>3.9931194564998204E-3</v>
      </c>
      <c r="P50" s="1">
        <v>3.9930597018733903E-3</v>
      </c>
      <c r="Q50" s="1">
        <v>3.9930191327871602E-3</v>
      </c>
      <c r="R50" s="1">
        <v>3.9929915891896098E-3</v>
      </c>
      <c r="S50" s="1">
        <v>3.9929728889449099E-3</v>
      </c>
      <c r="T50" s="1">
        <v>3.9929601927166901E-3</v>
      </c>
      <c r="U50" s="1">
        <v>3.99295157280735E-3</v>
      </c>
      <c r="V50" s="1">
        <v>3.9929457204471398E-3</v>
      </c>
      <c r="W50" s="1">
        <v>3.9929417470712797E-3</v>
      </c>
      <c r="X50" s="1">
        <v>3.9929390494037598E-3</v>
      </c>
      <c r="Y50" s="1">
        <v>3.9929372178599404E-3</v>
      </c>
      <c r="Z50" s="1">
        <v>3.9929359743585396E-3</v>
      </c>
      <c r="AA50" s="1">
        <v>3.9929351301003103E-3</v>
      </c>
      <c r="AB50" s="1">
        <v>3.9929345569027202E-3</v>
      </c>
      <c r="AC50" s="1">
        <v>3.9929341677380102E-3</v>
      </c>
      <c r="AD50" s="1">
        <v>3.9929339035199296E-3</v>
      </c>
      <c r="AE50" s="1">
        <v>3.9929337241326399E-3</v>
      </c>
      <c r="AF50" s="1">
        <v>3.9929336023400803E-3</v>
      </c>
      <c r="AG50" s="1">
        <v>3.9929335196506703E-3</v>
      </c>
      <c r="AH50" s="1">
        <v>3.9929334635098101E-3</v>
      </c>
    </row>
    <row r="51" spans="1:34" x14ac:dyDescent="0.3">
      <c r="A51" s="2">
        <v>49</v>
      </c>
      <c r="B51" s="1">
        <v>4.3335923905854102E-3</v>
      </c>
      <c r="C51" s="1">
        <v>4.3234890763930896E-3</v>
      </c>
      <c r="D51" s="1">
        <v>4.3166429672358104E-3</v>
      </c>
      <c r="E51" s="1">
        <v>4.3120010603304197E-3</v>
      </c>
      <c r="F51" s="1">
        <v>4.3088523396339297E-3</v>
      </c>
      <c r="G51" s="1">
        <v>4.3067158660653297E-3</v>
      </c>
      <c r="H51" s="1">
        <v>4.30526593874538E-3</v>
      </c>
      <c r="I51" s="1">
        <v>4.3042818078401802E-3</v>
      </c>
      <c r="J51" s="1">
        <v>4.30361377342373E-3</v>
      </c>
      <c r="K51" s="1">
        <v>4.3031602794640997E-3</v>
      </c>
      <c r="L51" s="1">
        <v>4.3028524130556802E-3</v>
      </c>
      <c r="M51" s="1">
        <v>4.3026434038512503E-3</v>
      </c>
      <c r="N51" s="1">
        <v>4.3025015056547197E-3</v>
      </c>
      <c r="O51" s="1">
        <v>4.3024051684561696E-3</v>
      </c>
      <c r="P51" s="1">
        <v>4.3023397628458799E-3</v>
      </c>
      <c r="Q51" s="1">
        <v>4.3022953571574896E-3</v>
      </c>
      <c r="R51" s="1">
        <v>4.3022652087770404E-3</v>
      </c>
      <c r="S51" s="1">
        <v>4.3022447400623302E-3</v>
      </c>
      <c r="T51" s="1">
        <v>4.3022308431608898E-3</v>
      </c>
      <c r="U51" s="1">
        <v>4.3022214080732897E-3</v>
      </c>
      <c r="V51" s="1">
        <v>4.3022150022600202E-3</v>
      </c>
      <c r="W51" s="1">
        <v>4.30221065312523E-3</v>
      </c>
      <c r="X51" s="1">
        <v>4.3022077003415302E-3</v>
      </c>
      <c r="Y51" s="1">
        <v>4.30220569559016E-3</v>
      </c>
      <c r="Z51" s="1">
        <v>4.3022043344918704E-3</v>
      </c>
      <c r="AA51" s="1">
        <v>4.3022034103928604E-3</v>
      </c>
      <c r="AB51" s="1">
        <v>4.3022027829884603E-3</v>
      </c>
      <c r="AC51" s="1">
        <v>4.3022023570207799E-3</v>
      </c>
      <c r="AD51" s="1">
        <v>4.3022020678158204E-3</v>
      </c>
      <c r="AE51" s="1">
        <v>4.3022018714640297E-3</v>
      </c>
      <c r="AF51" s="1">
        <v>4.3022017381536496E-3</v>
      </c>
      <c r="AG51" s="1">
        <v>4.3022016476443698E-3</v>
      </c>
      <c r="AH51" s="1">
        <v>4.3022015861943303E-3</v>
      </c>
    </row>
    <row r="52" spans="1:34" x14ac:dyDescent="0.3">
      <c r="A52" s="2">
        <v>50</v>
      </c>
      <c r="B52" s="1">
        <v>4.6540570216304297E-3</v>
      </c>
      <c r="C52" s="1">
        <v>4.6429696899676102E-3</v>
      </c>
      <c r="D52" s="1">
        <v>4.63545711919215E-3</v>
      </c>
      <c r="E52" s="1">
        <v>4.6303634741736996E-3</v>
      </c>
      <c r="F52" s="1">
        <v>4.6269083958616003E-3</v>
      </c>
      <c r="G52" s="1">
        <v>4.6245640832965002E-3</v>
      </c>
      <c r="H52" s="1">
        <v>4.6229731194545303E-3</v>
      </c>
      <c r="I52" s="1">
        <v>4.62189326732483E-3</v>
      </c>
      <c r="J52" s="1">
        <v>4.6211602597683102E-3</v>
      </c>
      <c r="K52" s="1">
        <v>4.6206626603133103E-3</v>
      </c>
      <c r="L52" s="1">
        <v>4.6203248523659403E-3</v>
      </c>
      <c r="M52" s="1">
        <v>4.6200955162753804E-3</v>
      </c>
      <c r="N52" s="1">
        <v>4.6199398181136202E-3</v>
      </c>
      <c r="O52" s="1">
        <v>4.6198341119376403E-3</v>
      </c>
      <c r="P52" s="1">
        <v>4.61976234553544E-3</v>
      </c>
      <c r="Q52" s="1">
        <v>4.6197136213419398E-3</v>
      </c>
      <c r="R52" s="1">
        <v>4.6196805410024296E-3</v>
      </c>
      <c r="S52" s="1">
        <v>4.6196580816883596E-3</v>
      </c>
      <c r="T52" s="1">
        <v>4.6196428333031298E-3</v>
      </c>
      <c r="U52" s="1">
        <v>4.6196324806469903E-3</v>
      </c>
      <c r="V52" s="1">
        <v>4.6196254518644101E-3</v>
      </c>
      <c r="W52" s="1">
        <v>4.6196206797736797E-3</v>
      </c>
      <c r="X52" s="1">
        <v>4.6196174398300902E-3</v>
      </c>
      <c r="Y52" s="1">
        <v>4.61961524011552E-3</v>
      </c>
      <c r="Z52" s="1">
        <v>4.6196137466496803E-3</v>
      </c>
      <c r="AA52" s="1">
        <v>4.6196127326815399E-3</v>
      </c>
      <c r="AB52" s="1">
        <v>4.6196120442617301E-3</v>
      </c>
      <c r="AC52" s="1">
        <v>4.6196115768684601E-3</v>
      </c>
      <c r="AD52" s="1">
        <v>4.6196112595381601E-3</v>
      </c>
      <c r="AE52" s="1">
        <v>4.6196110440910598E-3</v>
      </c>
      <c r="AF52" s="1">
        <v>4.6196108978161701E-3</v>
      </c>
      <c r="AG52" s="1">
        <v>4.6196107985048201E-3</v>
      </c>
      <c r="AH52" s="1">
        <v>4.6196107310787302E-3</v>
      </c>
    </row>
    <row r="53" spans="1:34" x14ac:dyDescent="0.3">
      <c r="A53" s="2">
        <v>51</v>
      </c>
      <c r="B53" s="1">
        <v>4.9535970573305202E-3</v>
      </c>
      <c r="C53" s="1">
        <v>4.9424677797269998E-3</v>
      </c>
      <c r="D53" s="1">
        <v>4.9349259265425403E-3</v>
      </c>
      <c r="E53" s="1">
        <v>4.92981203138279E-3</v>
      </c>
      <c r="F53" s="1">
        <v>4.9263430346991799E-3</v>
      </c>
      <c r="G53" s="1">
        <v>4.9239891942914199E-3</v>
      </c>
      <c r="H53" s="1">
        <v>4.9223917256632299E-3</v>
      </c>
      <c r="I53" s="1">
        <v>4.9213074406208798E-3</v>
      </c>
      <c r="J53" s="1">
        <v>4.9205714157612504E-3</v>
      </c>
      <c r="K53" s="1">
        <v>4.9200717642299899E-3</v>
      </c>
      <c r="L53" s="1">
        <v>4.9197325614314096E-3</v>
      </c>
      <c r="M53" s="1">
        <v>4.9195022775780301E-3</v>
      </c>
      <c r="N53" s="1">
        <v>4.9193459356010197E-3</v>
      </c>
      <c r="O53" s="1">
        <v>4.91923979215661E-3</v>
      </c>
      <c r="P53" s="1">
        <v>4.9191677288037304E-3</v>
      </c>
      <c r="Q53" s="1">
        <v>4.9191188029658398E-3</v>
      </c>
      <c r="R53" s="1">
        <v>4.9190855857070602E-3</v>
      </c>
      <c r="S53" s="1">
        <v>4.9190630334263203E-3</v>
      </c>
      <c r="T53" s="1">
        <v>4.9190477219193396E-3</v>
      </c>
      <c r="U53" s="1">
        <v>4.9190373264059997E-3</v>
      </c>
      <c r="V53" s="1">
        <v>4.9190302685254202E-3</v>
      </c>
      <c r="W53" s="1">
        <v>4.9190254766786701E-3</v>
      </c>
      <c r="X53" s="1">
        <v>4.9190222233218396E-3</v>
      </c>
      <c r="Y53" s="1">
        <v>4.9190200145004699E-3</v>
      </c>
      <c r="Z53" s="1">
        <v>4.9190185148516698E-3</v>
      </c>
      <c r="AA53" s="1">
        <v>4.9190174966856704E-3</v>
      </c>
      <c r="AB53" s="1">
        <v>4.9190168054157601E-3</v>
      </c>
      <c r="AC53" s="1">
        <v>4.9190163360874704E-3</v>
      </c>
      <c r="AD53" s="1">
        <v>4.9190160174434E-3</v>
      </c>
      <c r="AE53" s="1">
        <v>4.9190158011043397E-3</v>
      </c>
      <c r="AF53" s="1">
        <v>4.9190156542238701E-3</v>
      </c>
      <c r="AG53" s="1">
        <v>4.9190155545013603E-3</v>
      </c>
      <c r="AH53" s="1">
        <v>4.91901548679611E-3</v>
      </c>
    </row>
    <row r="54" spans="1:34" x14ac:dyDescent="0.3">
      <c r="A54" s="2">
        <v>52</v>
      </c>
      <c r="B54" s="1">
        <v>5.3075939115216899E-3</v>
      </c>
      <c r="C54" s="1">
        <v>5.2967487878048799E-3</v>
      </c>
      <c r="D54" s="1">
        <v>5.2893982371478099E-3</v>
      </c>
      <c r="E54" s="1">
        <v>5.2844134795752996E-3</v>
      </c>
      <c r="F54" s="1">
        <v>5.2810318164815302E-3</v>
      </c>
      <c r="G54" s="1">
        <v>5.2787371122951102E-3</v>
      </c>
      <c r="H54" s="1">
        <v>5.27717972075615E-3</v>
      </c>
      <c r="I54" s="1">
        <v>5.2761226120431196E-3</v>
      </c>
      <c r="J54" s="1">
        <v>5.2754050227633003E-3</v>
      </c>
      <c r="K54" s="1">
        <v>5.2749178807128703E-3</v>
      </c>
      <c r="L54" s="1">
        <v>5.2745871677817701E-3</v>
      </c>
      <c r="M54" s="1">
        <v>5.2743626464994697E-3</v>
      </c>
      <c r="N54" s="1">
        <v>5.2742102162463399E-3</v>
      </c>
      <c r="O54" s="1">
        <v>5.2741067282931998E-3</v>
      </c>
      <c r="P54" s="1">
        <v>5.2740364677023597E-3</v>
      </c>
      <c r="Q54" s="1">
        <v>5.2739887657572201E-3</v>
      </c>
      <c r="R54" s="1">
        <v>5.27395637941245E-3</v>
      </c>
      <c r="S54" s="1">
        <v>5.2739343912550597E-3</v>
      </c>
      <c r="T54" s="1">
        <v>5.2739194627453101E-3</v>
      </c>
      <c r="U54" s="1">
        <v>5.2739093272596901E-3</v>
      </c>
      <c r="V54" s="1">
        <v>5.2739024459199802E-3</v>
      </c>
      <c r="W54" s="1">
        <v>5.2738977739326303E-3</v>
      </c>
      <c r="X54" s="1">
        <v>5.2738946019523997E-3</v>
      </c>
      <c r="Y54" s="1">
        <v>5.2738924483804401E-3</v>
      </c>
      <c r="Z54" s="1">
        <v>5.2738909862424001E-3</v>
      </c>
      <c r="AA54" s="1">
        <v>5.2738899935437997E-3</v>
      </c>
      <c r="AB54" s="1">
        <v>5.2738893195646399E-3</v>
      </c>
      <c r="AC54" s="1">
        <v>5.2738888619756497E-3</v>
      </c>
      <c r="AD54" s="1">
        <v>5.2738885513018202E-3</v>
      </c>
      <c r="AE54" s="1">
        <v>5.2738883403740397E-3</v>
      </c>
      <c r="AF54" s="1">
        <v>5.2738881971674898E-3</v>
      </c>
      <c r="AG54" s="1">
        <v>5.2738880999393303E-3</v>
      </c>
      <c r="AH54" s="1">
        <v>5.2738880339276003E-3</v>
      </c>
    </row>
    <row r="55" spans="1:34" x14ac:dyDescent="0.3">
      <c r="A55" s="2">
        <v>53</v>
      </c>
      <c r="B55" s="1">
        <v>5.66333824634087E-3</v>
      </c>
      <c r="C55" s="1">
        <v>5.6529385457065404E-3</v>
      </c>
      <c r="D55" s="1">
        <v>5.6458886653905404E-3</v>
      </c>
      <c r="E55" s="1">
        <v>5.6411072420407401E-3</v>
      </c>
      <c r="F55" s="1">
        <v>5.63786326094889E-3</v>
      </c>
      <c r="G55" s="1">
        <v>5.6356618641798199E-3</v>
      </c>
      <c r="H55" s="1">
        <v>5.6341677441841698E-3</v>
      </c>
      <c r="I55" s="1">
        <v>5.6331535567707199E-3</v>
      </c>
      <c r="J55" s="1">
        <v>5.6324650917107099E-3</v>
      </c>
      <c r="K55" s="1">
        <v>5.6319977154978803E-3</v>
      </c>
      <c r="L55" s="1">
        <v>5.6316804187855904E-3</v>
      </c>
      <c r="M55" s="1">
        <v>5.6314650046368998E-3</v>
      </c>
      <c r="N55" s="1">
        <v>5.63131875679913E-3</v>
      </c>
      <c r="O55" s="1">
        <v>5.6312194659676497E-3</v>
      </c>
      <c r="P55" s="1">
        <v>5.6311520547964802E-3</v>
      </c>
      <c r="Q55" s="1">
        <v>5.6311062873528302E-3</v>
      </c>
      <c r="R55" s="1">
        <v>5.6310752143778203E-3</v>
      </c>
      <c r="S55" s="1">
        <v>5.6310541178994497E-3</v>
      </c>
      <c r="T55" s="1">
        <v>5.63103979477591E-3</v>
      </c>
      <c r="U55" s="1">
        <v>5.6310300703057503E-3</v>
      </c>
      <c r="V55" s="1">
        <v>5.6310234680179002E-3</v>
      </c>
      <c r="W55" s="1">
        <v>5.6310189854883201E-3</v>
      </c>
      <c r="X55" s="1">
        <v>5.6310159421375603E-3</v>
      </c>
      <c r="Y55" s="1">
        <v>5.6310138758966797E-3</v>
      </c>
      <c r="Z55" s="1">
        <v>5.6310124730508402E-3</v>
      </c>
      <c r="AA55" s="1">
        <v>5.6310115206078398E-3</v>
      </c>
      <c r="AB55" s="1">
        <v>5.63101087395965E-3</v>
      </c>
      <c r="AC55" s="1">
        <v>5.6310104349266603E-3</v>
      </c>
      <c r="AD55" s="1">
        <v>5.6310101368511603E-3</v>
      </c>
      <c r="AE55" s="1">
        <v>5.6310099344768503E-3</v>
      </c>
      <c r="AF55" s="1">
        <v>5.6310097970775604E-3</v>
      </c>
      <c r="AG55" s="1">
        <v>5.6310097037921697E-3</v>
      </c>
      <c r="AH55" s="1">
        <v>5.6310096404573098E-3</v>
      </c>
    </row>
    <row r="56" spans="1:34" x14ac:dyDescent="0.3">
      <c r="A56" s="2">
        <v>54</v>
      </c>
      <c r="B56" s="1">
        <v>6.0784957719761104E-3</v>
      </c>
      <c r="C56" s="1">
        <v>6.0671742033268803E-3</v>
      </c>
      <c r="D56" s="1">
        <v>6.0594995618982799E-3</v>
      </c>
      <c r="E56" s="1">
        <v>6.0542944849522103E-3</v>
      </c>
      <c r="F56" s="1">
        <v>6.0507631092116603E-3</v>
      </c>
      <c r="G56" s="1">
        <v>6.0483666999325801E-3</v>
      </c>
      <c r="H56" s="1">
        <v>6.0467402296048196E-3</v>
      </c>
      <c r="I56" s="1">
        <v>6.0456362081209598E-3</v>
      </c>
      <c r="J56" s="1">
        <v>6.0448867622170197E-3</v>
      </c>
      <c r="K56" s="1">
        <v>6.0443779888549798E-3</v>
      </c>
      <c r="L56" s="1">
        <v>6.0440325883989897E-3</v>
      </c>
      <c r="M56" s="1">
        <v>6.0437980946496097E-3</v>
      </c>
      <c r="N56" s="1">
        <v>6.0436388934618102E-3</v>
      </c>
      <c r="O56" s="1">
        <v>6.0435308083529602E-3</v>
      </c>
      <c r="P56" s="1">
        <v>6.0434574265295698E-3</v>
      </c>
      <c r="Q56" s="1">
        <v>6.0434076054400702E-3</v>
      </c>
      <c r="R56" s="1">
        <v>6.0433737803190397E-3</v>
      </c>
      <c r="S56" s="1">
        <v>6.04335081531851E-3</v>
      </c>
      <c r="T56" s="1">
        <v>6.0433352235918104E-3</v>
      </c>
      <c r="U56" s="1">
        <v>6.0433246378228597E-3</v>
      </c>
      <c r="V56" s="1">
        <v>6.0433174507688297E-3</v>
      </c>
      <c r="W56" s="1">
        <v>6.0433125712206397E-3</v>
      </c>
      <c r="X56" s="1">
        <v>6.0433092583196697E-3</v>
      </c>
      <c r="Y56" s="1">
        <v>6.0433070090714297E-3</v>
      </c>
      <c r="Z56" s="1">
        <v>6.0433054819752597E-3</v>
      </c>
      <c r="AA56" s="1">
        <v>6.0433044451741903E-3</v>
      </c>
      <c r="AB56" s="1">
        <v>6.0433037412522504E-3</v>
      </c>
      <c r="AC56" s="1">
        <v>6.0433032633340203E-3</v>
      </c>
      <c r="AD56" s="1">
        <v>6.0433029388579198E-3</v>
      </c>
      <c r="AE56" s="1">
        <v>6.0433027185592802E-3</v>
      </c>
      <c r="AF56" s="1">
        <v>6.0433025689905096E-3</v>
      </c>
      <c r="AG56" s="1">
        <v>6.0433024674428097E-3</v>
      </c>
      <c r="AH56" s="1">
        <v>6.0433023984983797E-3</v>
      </c>
    </row>
    <row r="57" spans="1:34" x14ac:dyDescent="0.3">
      <c r="A57" s="2">
        <v>55</v>
      </c>
      <c r="B57" s="1">
        <v>6.4608062359222803E-3</v>
      </c>
      <c r="C57" s="1">
        <v>6.4478933461557001E-3</v>
      </c>
      <c r="D57" s="1">
        <v>6.4391409794005098E-3</v>
      </c>
      <c r="E57" s="1">
        <v>6.43320542879722E-3</v>
      </c>
      <c r="F57" s="1">
        <v>6.4291786756698697E-3</v>
      </c>
      <c r="G57" s="1">
        <v>6.4264461981342804E-3</v>
      </c>
      <c r="H57" s="1">
        <v>6.4245916792896899E-3</v>
      </c>
      <c r="I57" s="1">
        <v>6.4233328828647799E-3</v>
      </c>
      <c r="J57" s="1">
        <v>6.4224783801915897E-3</v>
      </c>
      <c r="K57" s="1">
        <v>6.4218982917480299E-3</v>
      </c>
      <c r="L57" s="1">
        <v>6.4215044783167202E-3</v>
      </c>
      <c r="M57" s="1">
        <v>6.4212371177376198E-3</v>
      </c>
      <c r="N57" s="1">
        <v>6.42105560321509E-3</v>
      </c>
      <c r="O57" s="1">
        <v>6.4209323693017496E-3</v>
      </c>
      <c r="P57" s="1">
        <v>6.4208487026478703E-3</v>
      </c>
      <c r="Q57" s="1">
        <v>6.4207918989249799E-3</v>
      </c>
      <c r="R57" s="1">
        <v>6.4207533330916302E-3</v>
      </c>
      <c r="S57" s="1">
        <v>6.4207271494726497E-3</v>
      </c>
      <c r="T57" s="1">
        <v>6.4207093725196004E-3</v>
      </c>
      <c r="U57" s="1">
        <v>6.4206973031258902E-3</v>
      </c>
      <c r="V57" s="1">
        <v>6.4206891087872702E-3</v>
      </c>
      <c r="W57" s="1">
        <v>6.4206835453579202E-3</v>
      </c>
      <c r="X57" s="1">
        <v>6.4206797681456004E-3</v>
      </c>
      <c r="Y57" s="1">
        <v>6.4206772036596704E-3</v>
      </c>
      <c r="Z57" s="1">
        <v>6.4206754625372496E-3</v>
      </c>
      <c r="AA57" s="1">
        <v>6.42067428042601E-3</v>
      </c>
      <c r="AB57" s="1">
        <v>6.4206734778477197E-3</v>
      </c>
      <c r="AC57" s="1">
        <v>6.4206729329481004E-3</v>
      </c>
      <c r="AD57" s="1">
        <v>6.4206725629959004E-3</v>
      </c>
      <c r="AE57" s="1">
        <v>6.4206723118218796E-3</v>
      </c>
      <c r="AF57" s="1">
        <v>6.4206721412906802E-3</v>
      </c>
      <c r="AG57" s="1">
        <v>6.4206720255108396E-3</v>
      </c>
      <c r="AH57" s="1">
        <v>6.4206719469036798E-3</v>
      </c>
    </row>
    <row r="58" spans="1:34" x14ac:dyDescent="0.3">
      <c r="A58" s="2">
        <v>56</v>
      </c>
      <c r="B58" s="1">
        <v>6.8547741210962503E-3</v>
      </c>
      <c r="C58" s="1">
        <v>6.8414643453585796E-3</v>
      </c>
      <c r="D58" s="1">
        <v>6.8324425351128596E-3</v>
      </c>
      <c r="E58" s="1">
        <v>6.8263240575409702E-3</v>
      </c>
      <c r="F58" s="1">
        <v>6.8221731124147702E-3</v>
      </c>
      <c r="G58" s="1">
        <v>6.8193563181758099E-3</v>
      </c>
      <c r="H58" s="1">
        <v>6.8174445544722699E-3</v>
      </c>
      <c r="I58" s="1">
        <v>6.81614689280826E-3</v>
      </c>
      <c r="J58" s="1">
        <v>6.8152660032844E-3</v>
      </c>
      <c r="K58" s="1">
        <v>6.8146679999277499E-3</v>
      </c>
      <c r="L58" s="1">
        <v>6.8142620234465301E-3</v>
      </c>
      <c r="M58" s="1">
        <v>6.8139864049468297E-3</v>
      </c>
      <c r="N58" s="1">
        <v>6.8137992838289297E-3</v>
      </c>
      <c r="O58" s="1">
        <v>6.81367224339727E-3</v>
      </c>
      <c r="P58" s="1">
        <v>6.8135859923610202E-3</v>
      </c>
      <c r="Q58" s="1">
        <v>6.8135274340074799E-3</v>
      </c>
      <c r="R58" s="1">
        <v>6.8134876768917701E-3</v>
      </c>
      <c r="S58" s="1">
        <v>6.8134606844679202E-3</v>
      </c>
      <c r="T58" s="1">
        <v>6.8134423583878301E-3</v>
      </c>
      <c r="U58" s="1">
        <v>6.8134299161717801E-3</v>
      </c>
      <c r="V58" s="1">
        <v>6.8134214687105002E-3</v>
      </c>
      <c r="W58" s="1">
        <v>6.81341573342695E-3</v>
      </c>
      <c r="X58" s="1">
        <v>6.8134118395365498E-3</v>
      </c>
      <c r="Y58" s="1">
        <v>6.81340919583363E-3</v>
      </c>
      <c r="Z58" s="1">
        <v>6.8134074009278999E-3</v>
      </c>
      <c r="AA58" s="1">
        <v>6.8134061823012099E-3</v>
      </c>
      <c r="AB58" s="1">
        <v>6.8134053549312396E-3</v>
      </c>
      <c r="AC58" s="1">
        <v>6.8134047931996504E-3</v>
      </c>
      <c r="AD58" s="1">
        <v>6.8134044118196204E-3</v>
      </c>
      <c r="AE58" s="1">
        <v>6.8134041528868303E-3</v>
      </c>
      <c r="AF58" s="1">
        <v>6.8134039770879097E-3</v>
      </c>
      <c r="AG58" s="1">
        <v>6.8134038577316201E-3</v>
      </c>
      <c r="AH58" s="1">
        <v>6.8134037766962802E-3</v>
      </c>
    </row>
    <row r="59" spans="1:34" x14ac:dyDescent="0.3">
      <c r="A59" s="2">
        <v>57</v>
      </c>
      <c r="B59" s="1">
        <v>7.2901155774238004E-3</v>
      </c>
      <c r="C59" s="1">
        <v>7.2783502725603097E-3</v>
      </c>
      <c r="D59" s="1">
        <v>7.2703731623883798E-3</v>
      </c>
      <c r="E59" s="1">
        <v>7.2649621768290599E-3</v>
      </c>
      <c r="F59" s="1">
        <v>7.2612907484851897E-3</v>
      </c>
      <c r="G59" s="1">
        <v>7.2587991355828304E-3</v>
      </c>
      <c r="H59" s="1">
        <v>7.2571079742516104E-3</v>
      </c>
      <c r="I59" s="1">
        <v>7.2559600069062504E-3</v>
      </c>
      <c r="J59" s="1">
        <v>7.2551807131366998E-3</v>
      </c>
      <c r="K59" s="1">
        <v>7.2546516697086999E-3</v>
      </c>
      <c r="L59" s="1">
        <v>7.2542925047409303E-3</v>
      </c>
      <c r="M59" s="1">
        <v>7.2540486646449596E-3</v>
      </c>
      <c r="N59" s="1">
        <v>7.2538831173665202E-3</v>
      </c>
      <c r="O59" s="1">
        <v>7.2537707234278798E-3</v>
      </c>
      <c r="P59" s="1">
        <v>7.2536944160734003E-3</v>
      </c>
      <c r="Q59" s="1">
        <v>7.2536426086837096E-3</v>
      </c>
      <c r="R59" s="1">
        <v>7.2536074349678001E-3</v>
      </c>
      <c r="S59" s="1">
        <v>7.2535835543463103E-3</v>
      </c>
      <c r="T59" s="1">
        <v>7.2535673409662004E-3</v>
      </c>
      <c r="U59" s="1">
        <v>7.2535563331318099E-3</v>
      </c>
      <c r="V59" s="1">
        <v>7.2535488595211204E-3</v>
      </c>
      <c r="W59" s="1">
        <v>7.2535437854186601E-3</v>
      </c>
      <c r="X59" s="1">
        <v>7.2535403404274997E-3</v>
      </c>
      <c r="Y59" s="1">
        <v>7.2535380014983001E-3</v>
      </c>
      <c r="Z59" s="1">
        <v>7.2535364135144099E-3</v>
      </c>
      <c r="AA59" s="1">
        <v>7.2535353353744298E-3</v>
      </c>
      <c r="AB59" s="1">
        <v>7.2535346033859799E-3</v>
      </c>
      <c r="AC59" s="1">
        <v>7.2535341064123701E-3</v>
      </c>
      <c r="AD59" s="1">
        <v>7.2535337689988797E-3</v>
      </c>
      <c r="AE59" s="1">
        <v>7.2535335399165702E-3</v>
      </c>
      <c r="AF59" s="1">
        <v>7.2535333843842401E-3</v>
      </c>
      <c r="AG59" s="1">
        <v>7.2535332787876704E-3</v>
      </c>
      <c r="AH59" s="1">
        <v>7.25353320709431E-3</v>
      </c>
    </row>
    <row r="60" spans="1:34" x14ac:dyDescent="0.3">
      <c r="A60" s="2">
        <v>58</v>
      </c>
      <c r="B60" s="1">
        <v>7.8970268968815999E-3</v>
      </c>
      <c r="C60" s="1">
        <v>7.8861579304497602E-3</v>
      </c>
      <c r="D60" s="1">
        <v>7.8787870863484804E-3</v>
      </c>
      <c r="E60" s="1">
        <v>7.8737866628508599E-3</v>
      </c>
      <c r="F60" s="1">
        <v>7.8703934947603506E-3</v>
      </c>
      <c r="G60" s="1">
        <v>7.8680905793708303E-3</v>
      </c>
      <c r="H60" s="1">
        <v>7.8665274286863207E-3</v>
      </c>
      <c r="I60" s="1">
        <v>7.8654663249876702E-3</v>
      </c>
      <c r="J60" s="1">
        <v>7.8647459842489508E-3</v>
      </c>
      <c r="K60" s="1">
        <v>7.8642569561056495E-3</v>
      </c>
      <c r="L60" s="1">
        <v>7.8639249543290199E-3</v>
      </c>
      <c r="M60" s="1">
        <v>7.8636995541731501E-3</v>
      </c>
      <c r="N60" s="1">
        <v>7.8635465254556797E-3</v>
      </c>
      <c r="O60" s="1">
        <v>7.8634426303697304E-3</v>
      </c>
      <c r="P60" s="1">
        <v>7.8633720929865807E-3</v>
      </c>
      <c r="Q60" s="1">
        <v>7.8633242029441906E-3</v>
      </c>
      <c r="R60" s="1">
        <v>7.8632916888136707E-3</v>
      </c>
      <c r="S60" s="1">
        <v>7.8632696138611295E-3</v>
      </c>
      <c r="T60" s="1">
        <v>7.8632546264060799E-3</v>
      </c>
      <c r="U60" s="1">
        <v>7.86324445089253E-3</v>
      </c>
      <c r="V60" s="1">
        <v>7.8632375423728102E-3</v>
      </c>
      <c r="W60" s="1">
        <v>7.8632328519302897E-3</v>
      </c>
      <c r="X60" s="1">
        <v>7.8632296674194108E-3</v>
      </c>
      <c r="Y60" s="1">
        <v>7.86322750533959E-3</v>
      </c>
      <c r="Z60" s="1">
        <v>7.8632260374251004E-3</v>
      </c>
      <c r="AA60" s="1">
        <v>7.8632250408045695E-3</v>
      </c>
      <c r="AB60" s="1">
        <v>7.8632243641626309E-3</v>
      </c>
      <c r="AC60" s="1">
        <v>7.8632239047657596E-3</v>
      </c>
      <c r="AD60" s="1">
        <v>7.8632235928644996E-3</v>
      </c>
      <c r="AE60" s="1">
        <v>7.8632233811033701E-3</v>
      </c>
      <c r="AF60" s="1">
        <v>7.8632232373310202E-3</v>
      </c>
      <c r="AG60" s="1">
        <v>7.8632231397187304E-3</v>
      </c>
      <c r="AH60" s="1">
        <v>7.8632230734461891E-3</v>
      </c>
    </row>
    <row r="61" spans="1:34" x14ac:dyDescent="0.3">
      <c r="A61" s="2">
        <v>59</v>
      </c>
      <c r="B61" s="1">
        <v>8.5271600619157596E-3</v>
      </c>
      <c r="C61" s="1">
        <v>8.5146319330189103E-3</v>
      </c>
      <c r="D61" s="1">
        <v>8.5061365769296699E-3</v>
      </c>
      <c r="E61" s="1">
        <v>8.5003735807179393E-3</v>
      </c>
      <c r="F61" s="1">
        <v>8.4964630884537002E-3</v>
      </c>
      <c r="G61" s="1">
        <v>8.4938091336526408E-3</v>
      </c>
      <c r="H61" s="1">
        <v>8.4920077374406391E-3</v>
      </c>
      <c r="I61" s="1">
        <v>8.4907849206859905E-3</v>
      </c>
      <c r="J61" s="1">
        <v>8.4899548057311303E-3</v>
      </c>
      <c r="K61" s="1">
        <v>8.4893912564765299E-3</v>
      </c>
      <c r="L61" s="1">
        <v>8.4890086635670704E-3</v>
      </c>
      <c r="M61" s="1">
        <v>8.4887489170748405E-3</v>
      </c>
      <c r="N61" s="1">
        <v>8.4885725702199995E-3</v>
      </c>
      <c r="O61" s="1">
        <v>8.4884528439887908E-3</v>
      </c>
      <c r="P61" s="1">
        <v>8.4883715584429097E-3</v>
      </c>
      <c r="Q61" s="1">
        <v>8.4883163711634603E-3</v>
      </c>
      <c r="R61" s="1">
        <v>8.4882789027106408E-3</v>
      </c>
      <c r="S61" s="1">
        <v>8.4882534641055798E-3</v>
      </c>
      <c r="T61" s="1">
        <v>8.4882361929522598E-3</v>
      </c>
      <c r="U61" s="1">
        <v>8.4882244669563997E-3</v>
      </c>
      <c r="V61" s="1">
        <v>8.4882165057594203E-3</v>
      </c>
      <c r="W61" s="1">
        <v>8.4882111006167205E-3</v>
      </c>
      <c r="X61" s="1">
        <v>8.4882074308701896E-3</v>
      </c>
      <c r="Y61" s="1">
        <v>8.4882049393463603E-3</v>
      </c>
      <c r="Z61" s="1">
        <v>8.48820324776039E-3</v>
      </c>
      <c r="AA61" s="1">
        <v>8.4882020992811807E-3</v>
      </c>
      <c r="AB61" s="1">
        <v>8.4882013195368491E-3</v>
      </c>
      <c r="AC61" s="1">
        <v>8.4882007901400398E-3</v>
      </c>
      <c r="AD61" s="1">
        <v>8.4882004307132494E-3</v>
      </c>
      <c r="AE61" s="1">
        <v>8.4882001866853091E-3</v>
      </c>
      <c r="AF61" s="1">
        <v>8.4882000210058407E-3</v>
      </c>
      <c r="AG61" s="1">
        <v>8.4881999085200093E-3</v>
      </c>
      <c r="AH61" s="1">
        <v>8.4881998321492905E-3</v>
      </c>
    </row>
    <row r="62" spans="1:34" x14ac:dyDescent="0.3">
      <c r="A62" s="2">
        <v>60</v>
      </c>
      <c r="B62" s="1">
        <v>8.9978075846693303E-3</v>
      </c>
      <c r="C62" s="1">
        <v>8.9827019198501206E-3</v>
      </c>
      <c r="D62" s="1">
        <v>8.9724605242346607E-3</v>
      </c>
      <c r="E62" s="1">
        <v>8.9655138930855999E-3</v>
      </c>
      <c r="F62" s="1">
        <v>8.9608006236259197E-3</v>
      </c>
      <c r="G62" s="1">
        <v>8.9576020190657007E-3</v>
      </c>
      <c r="H62" s="1">
        <v>8.95543101762971E-3</v>
      </c>
      <c r="I62" s="1">
        <v>8.9539573441375798E-3</v>
      </c>
      <c r="J62" s="1">
        <v>8.9529569510599007E-3</v>
      </c>
      <c r="K62" s="1">
        <v>8.9522778111371208E-3</v>
      </c>
      <c r="L62" s="1">
        <v>8.9518167475087004E-3</v>
      </c>
      <c r="M62" s="1">
        <v>8.9515037280716095E-3</v>
      </c>
      <c r="N62" s="1">
        <v>8.9512912139716704E-3</v>
      </c>
      <c r="O62" s="1">
        <v>8.9511469332624102E-3</v>
      </c>
      <c r="P62" s="1">
        <v>8.9510489771471406E-3</v>
      </c>
      <c r="Q62" s="1">
        <v>8.9509824717767094E-3</v>
      </c>
      <c r="R62" s="1">
        <v>8.9509373191359407E-3</v>
      </c>
      <c r="S62" s="1">
        <v>8.9509066634908593E-3</v>
      </c>
      <c r="T62" s="1">
        <v>8.9508858503151104E-3</v>
      </c>
      <c r="U62" s="1">
        <v>8.9508717195185897E-3</v>
      </c>
      <c r="V62" s="1">
        <v>8.9508621256182107E-3</v>
      </c>
      <c r="W62" s="1">
        <v>8.9508556119752298E-3</v>
      </c>
      <c r="X62" s="1">
        <v>8.9508511896281805E-3</v>
      </c>
      <c r="Y62" s="1">
        <v>8.9508481871367392E-3</v>
      </c>
      <c r="Z62" s="1">
        <v>8.9508461486363898E-3</v>
      </c>
      <c r="AA62" s="1">
        <v>8.9508447646244396E-3</v>
      </c>
      <c r="AB62" s="1">
        <v>8.9508438249683697E-3</v>
      </c>
      <c r="AC62" s="1">
        <v>8.9508431870016503E-3</v>
      </c>
      <c r="AD62" s="1">
        <v>8.9508427538628199E-3</v>
      </c>
      <c r="AE62" s="1">
        <v>8.9508424597890702E-3</v>
      </c>
      <c r="AF62" s="1">
        <v>8.9508422601316893E-3</v>
      </c>
      <c r="AG62" s="1">
        <v>8.9508421245770194E-3</v>
      </c>
      <c r="AH62" s="1">
        <v>8.9508420325440097E-3</v>
      </c>
    </row>
    <row r="63" spans="1:34" x14ac:dyDescent="0.3">
      <c r="A63" s="2">
        <v>61</v>
      </c>
      <c r="B63" s="1">
        <v>9.4192682132583205E-3</v>
      </c>
      <c r="C63" s="1">
        <v>9.4052275997207405E-3</v>
      </c>
      <c r="D63" s="1">
        <v>9.3957067893563808E-3</v>
      </c>
      <c r="E63" s="1">
        <v>9.3892482317329308E-3</v>
      </c>
      <c r="F63" s="1">
        <v>9.3848658000224294E-3</v>
      </c>
      <c r="G63" s="1">
        <v>9.3818915677145107E-3</v>
      </c>
      <c r="H63" s="1">
        <v>9.3798727876546507E-3</v>
      </c>
      <c r="I63" s="1">
        <v>9.3785024106788906E-3</v>
      </c>
      <c r="J63" s="1">
        <v>9.3775721253511503E-3</v>
      </c>
      <c r="K63" s="1">
        <v>9.3769405730653298E-3</v>
      </c>
      <c r="L63" s="1">
        <v>9.3765118133163298E-3</v>
      </c>
      <c r="M63" s="1">
        <v>9.3762207238090901E-3</v>
      </c>
      <c r="N63" s="1">
        <v>9.3760230976541493E-3</v>
      </c>
      <c r="O63" s="1">
        <v>9.3758889244139592E-3</v>
      </c>
      <c r="P63" s="1">
        <v>9.3757978303977002E-3</v>
      </c>
      <c r="Q63" s="1">
        <v>9.3757359838503498E-3</v>
      </c>
      <c r="R63" s="1">
        <v>9.3756939942055105E-3</v>
      </c>
      <c r="S63" s="1">
        <v>9.3756654860111394E-3</v>
      </c>
      <c r="T63" s="1">
        <v>9.3756461308076005E-3</v>
      </c>
      <c r="U63" s="1">
        <v>9.3756329898767796E-3</v>
      </c>
      <c r="V63" s="1">
        <v>9.3756240680301101E-3</v>
      </c>
      <c r="W63" s="1">
        <v>9.3756180106678803E-3</v>
      </c>
      <c r="X63" s="1">
        <v>9.3756138981060094E-3</v>
      </c>
      <c r="Y63" s="1">
        <v>9.3756111059388105E-3</v>
      </c>
      <c r="Z63" s="1">
        <v>9.3756092102351505E-3</v>
      </c>
      <c r="AA63" s="1">
        <v>9.3756079231730304E-3</v>
      </c>
      <c r="AB63" s="1">
        <v>9.3756070493397192E-3</v>
      </c>
      <c r="AC63" s="1">
        <v>9.3756064560624602E-3</v>
      </c>
      <c r="AD63" s="1">
        <v>9.3756060532649201E-3</v>
      </c>
      <c r="AE63" s="1">
        <v>9.3756057797909995E-3</v>
      </c>
      <c r="AF63" s="1">
        <v>9.3756055941195699E-3</v>
      </c>
      <c r="AG63" s="1">
        <v>9.3756054680604797E-3</v>
      </c>
      <c r="AH63" s="1">
        <v>9.3756053824743703E-3</v>
      </c>
    </row>
    <row r="64" spans="1:34" x14ac:dyDescent="0.3">
      <c r="A64" s="2">
        <v>62</v>
      </c>
      <c r="B64" s="1">
        <v>1.0060551059013399E-2</v>
      </c>
      <c r="C64" s="1">
        <v>1.0046743569766099E-2</v>
      </c>
      <c r="D64" s="1">
        <v>1.0037379909353E-2</v>
      </c>
      <c r="E64" s="1">
        <v>1.0031027528197499E-2</v>
      </c>
      <c r="F64" s="1">
        <v>1.00267169449207E-2</v>
      </c>
      <c r="G64" s="1">
        <v>1.00237913832252E-2</v>
      </c>
      <c r="H64" s="1">
        <v>1.00218055967851E-2</v>
      </c>
      <c r="I64" s="1">
        <v>1.0020457597050199E-2</v>
      </c>
      <c r="J64" s="1">
        <v>1.0019542493695801E-2</v>
      </c>
      <c r="K64" s="1">
        <v>1.00189212440502E-2</v>
      </c>
      <c r="L64" s="1">
        <v>1.00184994768555E-2</v>
      </c>
      <c r="M64" s="1">
        <v>1.0018213133795801E-2</v>
      </c>
      <c r="N64" s="1">
        <v>1.0018018729691901E-2</v>
      </c>
      <c r="O64" s="1">
        <v>1.00178867437961E-2</v>
      </c>
      <c r="P64" s="1">
        <v>1.0017797134744599E-2</v>
      </c>
      <c r="Q64" s="1">
        <v>1.00177362963464E-2</v>
      </c>
      <c r="R64" s="1">
        <v>1.0017694991149E-2</v>
      </c>
      <c r="S64" s="1">
        <v>1.0017666947640801E-2</v>
      </c>
      <c r="T64" s="1">
        <v>1.0017647907925E-2</v>
      </c>
      <c r="U64" s="1">
        <v>1.00176349811881E-2</v>
      </c>
      <c r="V64" s="1">
        <v>1.0017626204764599E-2</v>
      </c>
      <c r="W64" s="1">
        <v>1.0017620246134999E-2</v>
      </c>
      <c r="X64" s="1">
        <v>1.0017616200606001E-2</v>
      </c>
      <c r="Y64" s="1">
        <v>1.0017613453949799E-2</v>
      </c>
      <c r="Z64" s="1">
        <v>1.0017611589145201E-2</v>
      </c>
      <c r="AA64" s="1">
        <v>1.00176103230616E-2</v>
      </c>
      <c r="AB64" s="1">
        <v>1.00176094634713E-2</v>
      </c>
      <c r="AC64" s="1">
        <v>1.00176088798642E-2</v>
      </c>
      <c r="AD64" s="1">
        <v>1.0017608483632E-2</v>
      </c>
      <c r="AE64" s="1">
        <v>1.00176082146156E-2</v>
      </c>
      <c r="AF64" s="1">
        <v>1.00176080319705E-2</v>
      </c>
      <c r="AG64" s="1">
        <v>1.0017607907966099E-2</v>
      </c>
      <c r="AH64" s="1">
        <v>1.0017607823774999E-2</v>
      </c>
    </row>
    <row r="65" spans="1:34" x14ac:dyDescent="0.3">
      <c r="A65" s="2">
        <v>63</v>
      </c>
      <c r="B65" s="1">
        <v>1.0780974684175401E-2</v>
      </c>
      <c r="C65" s="1">
        <v>1.07625386707567E-2</v>
      </c>
      <c r="D65" s="1">
        <v>1.07500396635403E-2</v>
      </c>
      <c r="E65" s="1">
        <v>1.0741561861237699E-2</v>
      </c>
      <c r="F65" s="1">
        <v>1.0735809762432999E-2</v>
      </c>
      <c r="G65" s="1">
        <v>1.07319061990032E-2</v>
      </c>
      <c r="H65" s="1">
        <v>1.0729256732063101E-2</v>
      </c>
      <c r="I65" s="1">
        <v>1.07274582831412E-2</v>
      </c>
      <c r="J65" s="1">
        <v>1.07262374214783E-2</v>
      </c>
      <c r="K65" s="1">
        <v>1.07254086127401E-2</v>
      </c>
      <c r="L65" s="1">
        <v>1.0724845940568601E-2</v>
      </c>
      <c r="M65" s="1">
        <v>1.0724463938646799E-2</v>
      </c>
      <c r="N65" s="1">
        <v>1.0724204591325399E-2</v>
      </c>
      <c r="O65" s="1">
        <v>1.07240285145269E-2</v>
      </c>
      <c r="P65" s="1">
        <v>1.07239089712066E-2</v>
      </c>
      <c r="Q65" s="1">
        <v>1.07238278096426E-2</v>
      </c>
      <c r="R65" s="1">
        <v>1.07237727064454E-2</v>
      </c>
      <c r="S65" s="1">
        <v>1.0723735295036001E-2</v>
      </c>
      <c r="T65" s="1">
        <v>1.072370989514E-2</v>
      </c>
      <c r="U65" s="1">
        <v>1.0723692650258399E-2</v>
      </c>
      <c r="V65" s="1">
        <v>1.07236809420952E-2</v>
      </c>
      <c r="W65" s="1">
        <v>1.0723672993003501E-2</v>
      </c>
      <c r="X65" s="1">
        <v>1.0723667596078601E-2</v>
      </c>
      <c r="Y65" s="1">
        <v>1.0723663931910999E-2</v>
      </c>
      <c r="Z65" s="1">
        <v>1.07236614441748E-2</v>
      </c>
      <c r="AA65" s="1">
        <v>1.0723659755160301E-2</v>
      </c>
      <c r="AB65" s="1">
        <v>1.0723658608426801E-2</v>
      </c>
      <c r="AC65" s="1">
        <v>1.0723657829867801E-2</v>
      </c>
      <c r="AD65" s="1">
        <v>1.07236573012757E-2</v>
      </c>
      <c r="AE65" s="1">
        <v>1.07236569423952E-2</v>
      </c>
      <c r="AF65" s="1">
        <v>1.0723656698738201E-2</v>
      </c>
      <c r="AG65" s="1">
        <v>1.07236565333106E-2</v>
      </c>
      <c r="AH65" s="1">
        <v>1.0723656420995801E-2</v>
      </c>
    </row>
    <row r="66" spans="1:34" x14ac:dyDescent="0.3">
      <c r="A66" s="2">
        <v>64</v>
      </c>
      <c r="B66" s="1">
        <v>1.1389281623637299E-2</v>
      </c>
      <c r="C66" s="1">
        <v>1.1363229181576499E-2</v>
      </c>
      <c r="D66" s="1">
        <v>1.13455750083261E-2</v>
      </c>
      <c r="E66" s="1">
        <v>1.13336044922618E-2</v>
      </c>
      <c r="F66" s="1">
        <v>1.1325484430555199E-2</v>
      </c>
      <c r="G66" s="1">
        <v>1.1319974721707701E-2</v>
      </c>
      <c r="H66" s="1">
        <v>1.13162354985292E-2</v>
      </c>
      <c r="I66" s="1">
        <v>1.1313697503545699E-2</v>
      </c>
      <c r="J66" s="1">
        <v>1.13119746887889E-2</v>
      </c>
      <c r="K66" s="1">
        <v>1.1310805155701801E-2</v>
      </c>
      <c r="L66" s="1">
        <v>1.1310011185566401E-2</v>
      </c>
      <c r="M66" s="1">
        <v>1.1309472161873699E-2</v>
      </c>
      <c r="N66" s="1">
        <v>1.13091062135913E-2</v>
      </c>
      <c r="O66" s="1">
        <v>1.1308857764668501E-2</v>
      </c>
      <c r="P66" s="1">
        <v>1.13086890867282E-2</v>
      </c>
      <c r="Q66" s="1">
        <v>1.13085745665495E-2</v>
      </c>
      <c r="R66" s="1">
        <v>1.13084968152813E-2</v>
      </c>
      <c r="S66" s="1">
        <v>1.13084440274131E-2</v>
      </c>
      <c r="T66" s="1">
        <v>1.1308408187944E-2</v>
      </c>
      <c r="U66" s="1">
        <v>1.1308383855286E-2</v>
      </c>
      <c r="V66" s="1">
        <v>1.13083673349868E-2</v>
      </c>
      <c r="W66" s="1">
        <v>1.1308356118767E-2</v>
      </c>
      <c r="X66" s="1">
        <v>1.1308348503672599E-2</v>
      </c>
      <c r="Y66" s="1">
        <v>1.1308343333510299E-2</v>
      </c>
      <c r="Z66" s="1">
        <v>1.13083398232998E-2</v>
      </c>
      <c r="AA66" s="1">
        <v>1.1308337440090599E-2</v>
      </c>
      <c r="AB66" s="1">
        <v>1.1308335822043301E-2</v>
      </c>
      <c r="AC66" s="1">
        <v>1.1308334723492E-2</v>
      </c>
      <c r="AD66" s="1">
        <v>1.13083339776456E-2</v>
      </c>
      <c r="AE66" s="1">
        <v>1.1308333471263299E-2</v>
      </c>
      <c r="AF66" s="1">
        <v>1.1308333127461901E-2</v>
      </c>
      <c r="AG66" s="1">
        <v>1.1308332894042599E-2</v>
      </c>
      <c r="AH66" s="1">
        <v>1.1308332735565699E-2</v>
      </c>
    </row>
    <row r="67" spans="1:34" x14ac:dyDescent="0.3">
      <c r="A67" s="2">
        <v>65</v>
      </c>
      <c r="B67" s="1">
        <v>1.19738476263332E-2</v>
      </c>
      <c r="C67" s="1">
        <v>1.19442395041927E-2</v>
      </c>
      <c r="D67" s="1">
        <v>1.1924178958514E-2</v>
      </c>
      <c r="E67" s="1">
        <v>1.1910578213542401E-2</v>
      </c>
      <c r="F67" s="1">
        <v>1.19013529615588E-2</v>
      </c>
      <c r="G67" s="1">
        <v>1.18950936500165E-2</v>
      </c>
      <c r="H67" s="1">
        <v>1.18908458402937E-2</v>
      </c>
      <c r="I67" s="1">
        <v>1.1887962706799199E-2</v>
      </c>
      <c r="J67" s="1">
        <v>1.1886005638392001E-2</v>
      </c>
      <c r="K67" s="1">
        <v>1.18846770958184E-2</v>
      </c>
      <c r="L67" s="1">
        <v>1.1883775183949201E-2</v>
      </c>
      <c r="M67" s="1">
        <v>1.18831628818697E-2</v>
      </c>
      <c r="N67" s="1">
        <v>1.18827471855336E-2</v>
      </c>
      <c r="O67" s="1">
        <v>1.18824649623711E-2</v>
      </c>
      <c r="P67" s="1">
        <v>1.18822733545722E-2</v>
      </c>
      <c r="Q67" s="1">
        <v>1.1882143266800999E-2</v>
      </c>
      <c r="R67" s="1">
        <v>1.18820549462763E-2</v>
      </c>
      <c r="S67" s="1">
        <v>1.1881994982623399E-2</v>
      </c>
      <c r="T67" s="1">
        <v>1.18819542712842E-2</v>
      </c>
      <c r="U67" s="1">
        <v>1.18819266309506E-2</v>
      </c>
      <c r="V67" s="1">
        <v>1.18819078649566E-2</v>
      </c>
      <c r="W67" s="1">
        <v>1.18818951240557E-2</v>
      </c>
      <c r="X67" s="1">
        <v>1.18818864738013E-2</v>
      </c>
      <c r="Y67" s="1">
        <v>1.18818806008317E-2</v>
      </c>
      <c r="Z67" s="1">
        <v>1.18818766134601E-2</v>
      </c>
      <c r="AA67" s="1">
        <v>1.1881873906288899E-2</v>
      </c>
      <c r="AB67" s="1">
        <v>1.1881872068292E-2</v>
      </c>
      <c r="AC67" s="1">
        <v>1.1881870820409E-2</v>
      </c>
      <c r="AD67" s="1">
        <v>1.18818699731758E-2</v>
      </c>
      <c r="AE67" s="1">
        <v>1.18818693979584E-2</v>
      </c>
      <c r="AF67" s="1">
        <v>1.18818690074223E-2</v>
      </c>
      <c r="AG67" s="1">
        <v>1.1881868742273099E-2</v>
      </c>
      <c r="AH67" s="1">
        <v>1.18818685622536E-2</v>
      </c>
    </row>
    <row r="68" spans="1:34" x14ac:dyDescent="0.3">
      <c r="A68" s="2">
        <v>66</v>
      </c>
      <c r="B68" s="1">
        <v>1.31454848931286E-2</v>
      </c>
      <c r="C68" s="1">
        <v>1.3119225038892599E-2</v>
      </c>
      <c r="D68" s="1">
        <v>1.3101425973433301E-2</v>
      </c>
      <c r="E68" s="1">
        <v>1.30893552133664E-2</v>
      </c>
      <c r="F68" s="1">
        <v>1.30811662315478E-2</v>
      </c>
      <c r="G68" s="1">
        <v>1.3075609334102799E-2</v>
      </c>
      <c r="H68" s="1">
        <v>1.3071837890403599E-2</v>
      </c>
      <c r="I68" s="1">
        <v>1.3069277935683099E-2</v>
      </c>
      <c r="J68" s="1">
        <v>1.3067540172934201E-2</v>
      </c>
      <c r="K68" s="1">
        <v>1.3066360473264701E-2</v>
      </c>
      <c r="L68" s="1">
        <v>1.30655595924416E-2</v>
      </c>
      <c r="M68" s="1">
        <v>1.30650158730404E-2</v>
      </c>
      <c r="N68" s="1">
        <v>1.30646467349233E-2</v>
      </c>
      <c r="O68" s="1">
        <v>1.30643961195002E-2</v>
      </c>
      <c r="P68" s="1">
        <v>1.3064225970272601E-2</v>
      </c>
      <c r="Q68" s="1">
        <v>1.30641104510121E-2</v>
      </c>
      <c r="R68" s="1">
        <v>1.30640320213521E-2</v>
      </c>
      <c r="S68" s="1">
        <v>1.3063978772862601E-2</v>
      </c>
      <c r="T68" s="1">
        <v>1.3063942620644199E-2</v>
      </c>
      <c r="U68" s="1">
        <v>1.3063918075641501E-2</v>
      </c>
      <c r="V68" s="1">
        <v>1.30639014111702E-2</v>
      </c>
      <c r="W68" s="1">
        <v>1.3063890097065E-2</v>
      </c>
      <c r="X68" s="1">
        <v>1.30638824155119E-2</v>
      </c>
      <c r="Y68" s="1">
        <v>1.3063877200228001E-2</v>
      </c>
      <c r="Z68" s="1">
        <v>1.30638736593828E-2</v>
      </c>
      <c r="AA68" s="1">
        <v>1.30638712553744E-2</v>
      </c>
      <c r="AB68" s="1">
        <v>1.3063869623205699E-2</v>
      </c>
      <c r="AC68" s="1">
        <v>1.30638685150669E-2</v>
      </c>
      <c r="AD68" s="1">
        <v>1.30638677627112E-2</v>
      </c>
      <c r="AE68" s="1">
        <v>1.3063867251909399E-2</v>
      </c>
      <c r="AF68" s="1">
        <v>1.30638669051075E-2</v>
      </c>
      <c r="AG68" s="1">
        <v>1.3063866669651101E-2</v>
      </c>
      <c r="AH68" s="1">
        <v>1.30638665097911E-2</v>
      </c>
    </row>
    <row r="69" spans="1:34" x14ac:dyDescent="0.3">
      <c r="A69" s="2">
        <v>67</v>
      </c>
      <c r="B69" s="1">
        <v>1.47408662198447E-2</v>
      </c>
      <c r="C69" s="1">
        <v>1.4720253121973901E-2</v>
      </c>
      <c r="D69" s="1">
        <v>1.4706274447372899E-2</v>
      </c>
      <c r="E69" s="1">
        <v>1.4696791325922101E-2</v>
      </c>
      <c r="F69" s="1">
        <v>1.46903563486589E-2</v>
      </c>
      <c r="G69" s="1">
        <v>1.46859890019868E-2</v>
      </c>
      <c r="H69" s="1">
        <v>1.46830245856328E-2</v>
      </c>
      <c r="I69" s="1">
        <v>1.46810122737996E-2</v>
      </c>
      <c r="J69" s="1">
        <v>1.4679646197940601E-2</v>
      </c>
      <c r="K69" s="1">
        <v>1.4678718791138599E-2</v>
      </c>
      <c r="L69" s="1">
        <v>1.46780891739892E-2</v>
      </c>
      <c r="M69" s="1">
        <v>1.4677661719225601E-2</v>
      </c>
      <c r="N69" s="1">
        <v>1.46773715116418E-2</v>
      </c>
      <c r="O69" s="1">
        <v>1.4677174482376799E-2</v>
      </c>
      <c r="P69" s="1">
        <v>1.4677040713520301E-2</v>
      </c>
      <c r="Q69" s="1">
        <v>1.46769498936555E-2</v>
      </c>
      <c r="R69" s="1">
        <v>1.4676888233055499E-2</v>
      </c>
      <c r="S69" s="1">
        <v>1.4676846369572101E-2</v>
      </c>
      <c r="T69" s="1">
        <v>1.4676817946994301E-2</v>
      </c>
      <c r="U69" s="1">
        <v>1.46767986499009E-2</v>
      </c>
      <c r="V69" s="1">
        <v>1.46767855484149E-2</v>
      </c>
      <c r="W69" s="1">
        <v>1.46767766533449E-2</v>
      </c>
      <c r="X69" s="1">
        <v>1.46767706141606E-2</v>
      </c>
      <c r="Y69" s="1">
        <v>1.4676766513939499E-2</v>
      </c>
      <c r="Z69" s="1">
        <v>1.46767637301506E-2</v>
      </c>
      <c r="AA69" s="1">
        <v>1.46767618401351E-2</v>
      </c>
      <c r="AB69" s="1">
        <v>1.46767605569347E-2</v>
      </c>
      <c r="AC69" s="1">
        <v>1.46767596857233E-2</v>
      </c>
      <c r="AD69" s="1">
        <v>1.46767590942261E-2</v>
      </c>
      <c r="AE69" s="1">
        <v>1.46767586926371E-2</v>
      </c>
      <c r="AF69" s="1">
        <v>1.46767584199837E-2</v>
      </c>
      <c r="AG69" s="1">
        <v>1.46767582348694E-2</v>
      </c>
      <c r="AH69" s="1">
        <v>1.46767581091885E-2</v>
      </c>
    </row>
    <row r="70" spans="1:34" x14ac:dyDescent="0.3">
      <c r="A70" s="2">
        <v>68</v>
      </c>
      <c r="B70" s="1">
        <v>1.63330852064601E-2</v>
      </c>
      <c r="C70" s="1">
        <v>1.6311907262653799E-2</v>
      </c>
      <c r="D70" s="1">
        <v>1.6297544308578101E-2</v>
      </c>
      <c r="E70" s="1">
        <v>1.6287799924819699E-2</v>
      </c>
      <c r="F70" s="1">
        <v>1.6281187400937099E-2</v>
      </c>
      <c r="G70" s="1">
        <v>1.6276699434906498E-2</v>
      </c>
      <c r="H70" s="1">
        <v>1.62736530904426E-2</v>
      </c>
      <c r="I70" s="1">
        <v>1.6271585138397601E-2</v>
      </c>
      <c r="J70" s="1">
        <v>1.6270181278890801E-2</v>
      </c>
      <c r="K70" s="1">
        <v>1.6269228215946001E-2</v>
      </c>
      <c r="L70" s="1">
        <v>1.6268581178317101E-2</v>
      </c>
      <c r="M70" s="1">
        <v>1.6268141895422601E-2</v>
      </c>
      <c r="N70" s="1">
        <v>1.6267843656952E-2</v>
      </c>
      <c r="O70" s="1">
        <v>1.62676411750695E-2</v>
      </c>
      <c r="P70" s="1">
        <v>1.62675037041606E-2</v>
      </c>
      <c r="Q70" s="1">
        <v>1.6267410370804199E-2</v>
      </c>
      <c r="R70" s="1">
        <v>1.6267347003687899E-2</v>
      </c>
      <c r="S70" s="1">
        <v>1.62673039815814E-2</v>
      </c>
      <c r="T70" s="1">
        <v>1.62672747723689E-2</v>
      </c>
      <c r="U70" s="1">
        <v>1.6267254941198999E-2</v>
      </c>
      <c r="V70" s="1">
        <v>1.6267241477108299E-2</v>
      </c>
      <c r="W70" s="1">
        <v>1.6267232335852401E-2</v>
      </c>
      <c r="X70" s="1">
        <v>1.6267226129523402E-2</v>
      </c>
      <c r="Y70" s="1">
        <v>1.6267221915821601E-2</v>
      </c>
      <c r="Z70" s="1">
        <v>1.62672190549864E-2</v>
      </c>
      <c r="AA70" s="1">
        <v>1.6267217112661402E-2</v>
      </c>
      <c r="AB70" s="1">
        <v>1.6267215793946199E-2</v>
      </c>
      <c r="AC70" s="1">
        <v>1.6267214898622501E-2</v>
      </c>
      <c r="AD70" s="1">
        <v>1.62672142907546E-2</v>
      </c>
      <c r="AE70" s="1">
        <v>1.6267213878050898E-2</v>
      </c>
      <c r="AF70" s="1">
        <v>1.6267213597851299E-2</v>
      </c>
      <c r="AG70" s="1">
        <v>1.6267213407613602E-2</v>
      </c>
      <c r="AH70" s="1">
        <v>1.62672132784543E-2</v>
      </c>
    </row>
    <row r="71" spans="1:34" x14ac:dyDescent="0.3">
      <c r="A71" s="2">
        <v>69</v>
      </c>
      <c r="B71" s="1">
        <v>1.7689252582643901E-2</v>
      </c>
      <c r="C71" s="1">
        <v>1.7663116381132299E-2</v>
      </c>
      <c r="D71" s="1">
        <v>1.76453933778302E-2</v>
      </c>
      <c r="E71" s="1">
        <v>1.7633370630931299E-2</v>
      </c>
      <c r="F71" s="1">
        <v>1.7625212577320099E-2</v>
      </c>
      <c r="G71" s="1">
        <v>1.7619675909375399E-2</v>
      </c>
      <c r="H71" s="1">
        <v>1.7615917846114899E-2</v>
      </c>
      <c r="I71" s="1">
        <v>1.7613366812719199E-2</v>
      </c>
      <c r="J71" s="1">
        <v>1.7611635031807699E-2</v>
      </c>
      <c r="K71" s="1">
        <v>1.7610459358781801E-2</v>
      </c>
      <c r="L71" s="1">
        <v>1.7609661195826899E-2</v>
      </c>
      <c r="M71" s="1">
        <v>1.7609119314326498E-2</v>
      </c>
      <c r="N71" s="1">
        <v>1.76087514206353E-2</v>
      </c>
      <c r="O71" s="1">
        <v>1.7608501648534801E-2</v>
      </c>
      <c r="P71" s="1">
        <v>1.7608332071149001E-2</v>
      </c>
      <c r="Q71" s="1">
        <v>1.7608216939800601E-2</v>
      </c>
      <c r="R71" s="1">
        <v>1.7608138773355101E-2</v>
      </c>
      <c r="S71" s="1">
        <v>1.7608085703500899E-2</v>
      </c>
      <c r="T71" s="1">
        <v>1.76080496725321E-2</v>
      </c>
      <c r="U71" s="1">
        <v>1.76080252098351E-2</v>
      </c>
      <c r="V71" s="1">
        <v>1.7608008601237301E-2</v>
      </c>
      <c r="W71" s="1">
        <v>1.76079973250634E-2</v>
      </c>
      <c r="X71" s="1">
        <v>1.76079896692619E-2</v>
      </c>
      <c r="Y71" s="1">
        <v>1.7607984471460902E-2</v>
      </c>
      <c r="Z71" s="1">
        <v>1.76079809424852E-2</v>
      </c>
      <c r="AA71" s="1">
        <v>1.7607978546535199E-2</v>
      </c>
      <c r="AB71" s="1">
        <v>1.76079769198377E-2</v>
      </c>
      <c r="AC71" s="1">
        <v>1.7607975815413401E-2</v>
      </c>
      <c r="AD71" s="1">
        <v>1.7607975065579599E-2</v>
      </c>
      <c r="AE71" s="1">
        <v>1.7607974556490099E-2</v>
      </c>
      <c r="AF71" s="1">
        <v>1.76079742108507E-2</v>
      </c>
      <c r="AG71" s="1">
        <v>1.76079739761834E-2</v>
      </c>
      <c r="AH71" s="1">
        <v>1.7607973816859301E-2</v>
      </c>
    </row>
    <row r="72" spans="1:34" x14ac:dyDescent="0.3">
      <c r="A72" s="2">
        <v>70</v>
      </c>
      <c r="B72" s="1">
        <v>1.94228554032767E-2</v>
      </c>
      <c r="C72" s="1">
        <v>1.9393009428900598E-2</v>
      </c>
      <c r="D72" s="1">
        <v>1.9372771796309099E-2</v>
      </c>
      <c r="E72" s="1">
        <v>1.9359043649957001E-2</v>
      </c>
      <c r="F72" s="1">
        <v>1.93497286015854E-2</v>
      </c>
      <c r="G72" s="1">
        <v>1.93434068053327E-2</v>
      </c>
      <c r="H72" s="1">
        <v>1.93391158730481E-2</v>
      </c>
      <c r="I72" s="1">
        <v>1.9336203139871399E-2</v>
      </c>
      <c r="J72" s="1">
        <v>1.9334225826700802E-2</v>
      </c>
      <c r="K72" s="1">
        <v>1.9332883470805001E-2</v>
      </c>
      <c r="L72" s="1">
        <v>1.9331972149037799E-2</v>
      </c>
      <c r="M72" s="1">
        <v>1.9331353443703399E-2</v>
      </c>
      <c r="N72" s="1">
        <v>1.9330933393266199E-2</v>
      </c>
      <c r="O72" s="1">
        <v>1.9330648210858298E-2</v>
      </c>
      <c r="P72" s="1">
        <v>1.9330454592496799E-2</v>
      </c>
      <c r="Q72" s="1">
        <v>1.9330323139025399E-2</v>
      </c>
      <c r="R72" s="1">
        <v>1.9330233890974598E-2</v>
      </c>
      <c r="S72" s="1">
        <v>1.9330173297451101E-2</v>
      </c>
      <c r="T72" s="1">
        <v>1.9330132158405601E-2</v>
      </c>
      <c r="U72" s="1">
        <v>1.93301042276568E-2</v>
      </c>
      <c r="V72" s="1">
        <v>1.9330085264475799E-2</v>
      </c>
      <c r="W72" s="1">
        <v>1.93300723896912E-2</v>
      </c>
      <c r="X72" s="1">
        <v>1.93300636485353E-2</v>
      </c>
      <c r="Y72" s="1">
        <v>1.9330057713847999E-2</v>
      </c>
      <c r="Z72" s="1">
        <v>1.9330053684573401E-2</v>
      </c>
      <c r="AA72" s="1">
        <v>1.9330050948952501E-2</v>
      </c>
      <c r="AB72" s="1">
        <v>1.9330049091639899E-2</v>
      </c>
      <c r="AC72" s="1">
        <v>1.93300478306427E-2</v>
      </c>
      <c r="AD72" s="1">
        <v>1.9330046974505799E-2</v>
      </c>
      <c r="AE72" s="1">
        <v>1.9330046393243299E-2</v>
      </c>
      <c r="AF72" s="1">
        <v>1.9330045998602999E-2</v>
      </c>
      <c r="AG72" s="1">
        <v>1.9330045730667302E-2</v>
      </c>
      <c r="AH72" s="1">
        <v>1.9330045548755899E-2</v>
      </c>
    </row>
    <row r="73" spans="1:34" x14ac:dyDescent="0.3">
      <c r="A73" s="2">
        <v>71</v>
      </c>
      <c r="B73" s="1">
        <v>2.1879642803579499E-2</v>
      </c>
      <c r="C73" s="1">
        <v>2.1853539904959401E-2</v>
      </c>
      <c r="D73" s="1">
        <v>2.18358352504214E-2</v>
      </c>
      <c r="E73" s="1">
        <v>2.1823823000337399E-2</v>
      </c>
      <c r="F73" s="1">
        <v>2.18156711706863E-2</v>
      </c>
      <c r="G73" s="1">
        <v>2.1810138312664401E-2</v>
      </c>
      <c r="H73" s="1">
        <v>2.18063826445688E-2</v>
      </c>
      <c r="I73" s="1">
        <v>2.1803833149085999E-2</v>
      </c>
      <c r="J73" s="1">
        <v>2.18021023716507E-2</v>
      </c>
      <c r="K73" s="1">
        <v>2.1800927361177901E-2</v>
      </c>
      <c r="L73" s="1">
        <v>2.1800129639416001E-2</v>
      </c>
      <c r="M73" s="1">
        <v>2.1799588053475798E-2</v>
      </c>
      <c r="N73" s="1">
        <v>2.1799220358615898E-2</v>
      </c>
      <c r="O73" s="1">
        <v>2.17989707206632E-2</v>
      </c>
      <c r="P73" s="1">
        <v>2.1798801233965399E-2</v>
      </c>
      <c r="Q73" s="1">
        <v>2.17986861640087E-2</v>
      </c>
      <c r="R73" s="1">
        <v>2.17986080391613E-2</v>
      </c>
      <c r="S73" s="1">
        <v>2.1798554997511502E-2</v>
      </c>
      <c r="T73" s="1">
        <v>2.17985189856739E-2</v>
      </c>
      <c r="U73" s="1">
        <v>2.1798494535957801E-2</v>
      </c>
      <c r="V73" s="1">
        <v>2.1798477936169399E-2</v>
      </c>
      <c r="W73" s="1">
        <v>2.1798466665974899E-2</v>
      </c>
      <c r="X73" s="1">
        <v>2.1798459014232101E-2</v>
      </c>
      <c r="Y73" s="1">
        <v>2.1798453819186402E-2</v>
      </c>
      <c r="Z73" s="1">
        <v>2.17984502920812E-2</v>
      </c>
      <c r="AA73" s="1">
        <v>2.17984478974011E-2</v>
      </c>
      <c r="AB73" s="1">
        <v>2.17984462715657E-2</v>
      </c>
      <c r="AC73" s="1">
        <v>2.1798445167726801E-2</v>
      </c>
      <c r="AD73" s="1">
        <v>2.1798444418290298E-2</v>
      </c>
      <c r="AE73" s="1">
        <v>2.17984439094706E-2</v>
      </c>
      <c r="AF73" s="1">
        <v>2.1798443564014301E-2</v>
      </c>
      <c r="AG73" s="1">
        <v>2.1798443329471499E-2</v>
      </c>
      <c r="AH73" s="1">
        <v>2.1798443170231802E-2</v>
      </c>
    </row>
    <row r="74" spans="1:34" x14ac:dyDescent="0.3">
      <c r="A74" s="2">
        <v>72</v>
      </c>
      <c r="B74" s="1">
        <v>2.4956890287099201E-2</v>
      </c>
      <c r="C74" s="1">
        <v>2.4936296157971199E-2</v>
      </c>
      <c r="D74" s="1">
        <v>2.4922323617032598E-2</v>
      </c>
      <c r="E74" s="1">
        <v>2.4912841555688101E-2</v>
      </c>
      <c r="F74" s="1">
        <v>2.4906405868758301E-2</v>
      </c>
      <c r="G74" s="1">
        <v>2.4902037381846698E-2</v>
      </c>
      <c r="H74" s="1">
        <v>2.4899071887988199E-2</v>
      </c>
      <c r="I74" s="1">
        <v>2.4897058704811501E-2</v>
      </c>
      <c r="J74" s="1">
        <v>2.4895691972944899E-2</v>
      </c>
      <c r="K74" s="1">
        <v>2.48947640910651E-2</v>
      </c>
      <c r="L74" s="1">
        <v>2.4894134137683301E-2</v>
      </c>
      <c r="M74" s="1">
        <v>2.4893706448331901E-2</v>
      </c>
      <c r="N74" s="1">
        <v>2.4893416078570499E-2</v>
      </c>
      <c r="O74" s="1">
        <v>2.4893218937857099E-2</v>
      </c>
      <c r="P74" s="1">
        <v>2.4893085092716601E-2</v>
      </c>
      <c r="Q74" s="1">
        <v>2.4892994220775001E-2</v>
      </c>
      <c r="R74" s="1">
        <v>2.4892932524686801E-2</v>
      </c>
      <c r="S74" s="1">
        <v>2.48928906370488E-2</v>
      </c>
      <c r="T74" s="1">
        <v>2.4892862198043701E-2</v>
      </c>
      <c r="U74" s="1">
        <v>2.48928428897843E-2</v>
      </c>
      <c r="V74" s="1">
        <v>2.4892829780711299E-2</v>
      </c>
      <c r="W74" s="1">
        <v>2.4892820880487599E-2</v>
      </c>
      <c r="X74" s="1">
        <v>2.4892814837802899E-2</v>
      </c>
      <c r="Y74" s="1">
        <v>2.4892810735204801E-2</v>
      </c>
      <c r="Z74" s="1">
        <v>2.4892807949801699E-2</v>
      </c>
      <c r="AA74" s="1">
        <v>2.4892806058690101E-2</v>
      </c>
      <c r="AB74" s="1">
        <v>2.4892804774745599E-2</v>
      </c>
      <c r="AC74" s="1">
        <v>2.48928039030289E-2</v>
      </c>
      <c r="AD74" s="1">
        <v>2.4892803311188601E-2</v>
      </c>
      <c r="AE74" s="1">
        <v>2.4892802909366699E-2</v>
      </c>
      <c r="AF74" s="1">
        <v>2.4892802636555099E-2</v>
      </c>
      <c r="AG74" s="1">
        <v>2.48928024513334E-2</v>
      </c>
      <c r="AH74" s="1">
        <v>2.4892802325579701E-2</v>
      </c>
    </row>
    <row r="75" spans="1:34" x14ac:dyDescent="0.3">
      <c r="A75" s="2">
        <v>73</v>
      </c>
      <c r="B75" s="1">
        <v>2.7714635676107699E-2</v>
      </c>
      <c r="C75" s="1">
        <v>2.76974312472732E-2</v>
      </c>
      <c r="D75" s="1">
        <v>2.76857565351455E-2</v>
      </c>
      <c r="E75" s="1">
        <v>2.7677832912824701E-2</v>
      </c>
      <c r="F75" s="1">
        <v>2.7672454551080701E-2</v>
      </c>
      <c r="G75" s="1">
        <v>2.7668803572488999E-2</v>
      </c>
      <c r="H75" s="1">
        <v>2.76663250606809E-2</v>
      </c>
      <c r="I75" s="1">
        <v>2.76646424334001E-2</v>
      </c>
      <c r="J75" s="1">
        <v>2.76635000938893E-2</v>
      </c>
      <c r="K75" s="1">
        <v>2.7662724544447102E-2</v>
      </c>
      <c r="L75" s="1">
        <v>2.7662198007868399E-2</v>
      </c>
      <c r="M75" s="1">
        <v>2.76618405286168E-2</v>
      </c>
      <c r="N75" s="1">
        <v>2.76615978255134E-2</v>
      </c>
      <c r="O75" s="1">
        <v>2.7661433046722899E-2</v>
      </c>
      <c r="P75" s="1">
        <v>2.7661321172944901E-2</v>
      </c>
      <c r="Q75" s="1">
        <v>2.76612452180117E-2</v>
      </c>
      <c r="R75" s="1">
        <v>2.7661193649555101E-2</v>
      </c>
      <c r="S75" s="1">
        <v>2.7661158637903499E-2</v>
      </c>
      <c r="T75" s="1">
        <v>2.7661134867241401E-2</v>
      </c>
      <c r="U75" s="1">
        <v>2.7661118728483602E-2</v>
      </c>
      <c r="V75" s="1">
        <v>2.76611077712977E-2</v>
      </c>
      <c r="W75" s="1">
        <v>2.7661100332067E-2</v>
      </c>
      <c r="X75" s="1">
        <v>2.76610952813032E-2</v>
      </c>
      <c r="Y75" s="1">
        <v>2.7661091852156001E-2</v>
      </c>
      <c r="Z75" s="1">
        <v>2.76610895239831E-2</v>
      </c>
      <c r="AA75" s="1">
        <v>2.7661087943301799E-2</v>
      </c>
      <c r="AB75" s="1">
        <v>2.76610868701197E-2</v>
      </c>
      <c r="AC75" s="1">
        <v>2.7661086141497201E-2</v>
      </c>
      <c r="AD75" s="1">
        <v>2.7661085646808799E-2</v>
      </c>
      <c r="AE75" s="1">
        <v>2.7661085310946899E-2</v>
      </c>
      <c r="AF75" s="1">
        <v>2.76610850829179E-2</v>
      </c>
      <c r="AG75" s="1">
        <v>2.76610849281008E-2</v>
      </c>
      <c r="AH75" s="1">
        <v>2.76610848229898E-2</v>
      </c>
    </row>
    <row r="76" spans="1:34" x14ac:dyDescent="0.3">
      <c r="A76" s="2">
        <v>74</v>
      </c>
      <c r="B76" s="1">
        <v>3.0051722100052601E-2</v>
      </c>
      <c r="C76" s="1">
        <v>3.0031969649697201E-2</v>
      </c>
      <c r="D76" s="1">
        <v>3.00185662781896E-2</v>
      </c>
      <c r="E76" s="1">
        <v>3.0009469598136201E-2</v>
      </c>
      <c r="F76" s="1">
        <v>3.0003295077576101E-2</v>
      </c>
      <c r="G76" s="1">
        <v>2.99991036834731E-2</v>
      </c>
      <c r="H76" s="1">
        <v>2.9996258321818899E-2</v>
      </c>
      <c r="I76" s="1">
        <v>2.9994326653510001E-2</v>
      </c>
      <c r="J76" s="1">
        <v>2.9993015243274801E-2</v>
      </c>
      <c r="K76" s="1">
        <v>2.9992124911226999E-2</v>
      </c>
      <c r="L76" s="1">
        <v>2.9991520447167401E-2</v>
      </c>
      <c r="M76" s="1">
        <v>2.9991110061313001E-2</v>
      </c>
      <c r="N76" s="1">
        <v>2.9990831438543399E-2</v>
      </c>
      <c r="O76" s="1">
        <v>2.9990642272837899E-2</v>
      </c>
      <c r="P76" s="1">
        <v>2.9990513842012099E-2</v>
      </c>
      <c r="Q76" s="1">
        <v>2.9990426645949898E-2</v>
      </c>
      <c r="R76" s="1">
        <v>2.99903674455059E-2</v>
      </c>
      <c r="S76" s="1">
        <v>2.9990327252231299E-2</v>
      </c>
      <c r="T76" s="1">
        <v>2.9990299963581799E-2</v>
      </c>
      <c r="U76" s="1">
        <v>2.9990281436336402E-2</v>
      </c>
      <c r="V76" s="1">
        <v>2.9990268857520399E-2</v>
      </c>
      <c r="W76" s="1">
        <v>2.9990260317306498E-2</v>
      </c>
      <c r="X76" s="1">
        <v>2.99902545190452E-2</v>
      </c>
      <c r="Y76" s="1">
        <v>2.9990250582394799E-2</v>
      </c>
      <c r="Z76" s="1">
        <v>2.9990247909659599E-2</v>
      </c>
      <c r="AA76" s="1">
        <v>2.9990246095042299E-2</v>
      </c>
      <c r="AB76" s="1">
        <v>2.9990244863032499E-2</v>
      </c>
      <c r="AC76" s="1">
        <v>2.9990244026576199E-2</v>
      </c>
      <c r="AD76" s="1">
        <v>2.99902434586755E-2</v>
      </c>
      <c r="AE76" s="1">
        <v>2.9990243073106999E-2</v>
      </c>
      <c r="AF76" s="1">
        <v>2.99902428113305E-2</v>
      </c>
      <c r="AG76" s="1">
        <v>2.9990242633600901E-2</v>
      </c>
      <c r="AH76" s="1">
        <v>2.99902425129338E-2</v>
      </c>
    </row>
    <row r="77" spans="1:34" x14ac:dyDescent="0.3">
      <c r="A77" s="2">
        <v>75</v>
      </c>
      <c r="B77" s="1">
        <v>3.2738360028679803E-2</v>
      </c>
      <c r="C77" s="1">
        <v>3.2715636698987603E-2</v>
      </c>
      <c r="D77" s="1">
        <v>3.270021784227E-2</v>
      </c>
      <c r="E77" s="1">
        <v>3.2689753491310002E-2</v>
      </c>
      <c r="F77" s="1">
        <v>3.2682650738781502E-2</v>
      </c>
      <c r="G77" s="1">
        <v>3.2677829286075197E-2</v>
      </c>
      <c r="H77" s="1">
        <v>3.2674556224679401E-2</v>
      </c>
      <c r="I77" s="1">
        <v>3.26723342076915E-2</v>
      </c>
      <c r="J77" s="1">
        <v>3.2670825684025101E-2</v>
      </c>
      <c r="K77" s="1">
        <v>3.2669801531337098E-2</v>
      </c>
      <c r="L77" s="1">
        <v>3.26691062147254E-2</v>
      </c>
      <c r="M77" s="1">
        <v>3.2668634147216997E-2</v>
      </c>
      <c r="N77" s="1">
        <v>3.2668313647194802E-2</v>
      </c>
      <c r="O77" s="1">
        <v>3.26680960498048E-2</v>
      </c>
      <c r="P77" s="1">
        <v>3.2667948315814398E-2</v>
      </c>
      <c r="Q77" s="1">
        <v>3.2667848014195602E-2</v>
      </c>
      <c r="R77" s="1">
        <v>3.2667779915941698E-2</v>
      </c>
      <c r="S77" s="1">
        <v>3.26677336816334E-2</v>
      </c>
      <c r="T77" s="1">
        <v>3.26677022915123E-2</v>
      </c>
      <c r="U77" s="1">
        <v>3.26676809796312E-2</v>
      </c>
      <c r="V77" s="1">
        <v>3.2667666510225901E-2</v>
      </c>
      <c r="W77" s="1">
        <v>3.2667656686422603E-2</v>
      </c>
      <c r="X77" s="1">
        <v>3.2667650016685902E-2</v>
      </c>
      <c r="Y77" s="1">
        <v>3.2667645488359202E-2</v>
      </c>
      <c r="Z77" s="1">
        <v>3.2667642413913497E-2</v>
      </c>
      <c r="AA77" s="1">
        <v>3.2667640326560297E-2</v>
      </c>
      <c r="AB77" s="1">
        <v>3.2667638909380202E-2</v>
      </c>
      <c r="AC77" s="1">
        <v>3.2667637947205001E-2</v>
      </c>
      <c r="AD77" s="1">
        <v>3.2667637293949198E-2</v>
      </c>
      <c r="AE77" s="1">
        <v>3.2667636850429997E-2</v>
      </c>
      <c r="AF77" s="1">
        <v>3.2667636549308599E-2</v>
      </c>
      <c r="AG77" s="1">
        <v>3.2667636344866399E-2</v>
      </c>
      <c r="AH77" s="1">
        <v>3.2667636206063E-2</v>
      </c>
    </row>
    <row r="78" spans="1:34" x14ac:dyDescent="0.3">
      <c r="A78" s="2">
        <v>76</v>
      </c>
      <c r="B78" s="1">
        <v>3.6738432714536799E-2</v>
      </c>
      <c r="C78" s="1">
        <v>3.6728156712330103E-2</v>
      </c>
      <c r="D78" s="1">
        <v>3.67211815672999E-2</v>
      </c>
      <c r="E78" s="1">
        <v>3.6716446627872802E-2</v>
      </c>
      <c r="F78" s="1">
        <v>3.6713232246305197E-2</v>
      </c>
      <c r="G78" s="1">
        <v>3.6711050042834502E-2</v>
      </c>
      <c r="H78" s="1">
        <v>3.6709568537868303E-2</v>
      </c>
      <c r="I78" s="1">
        <v>3.6708562723561697E-2</v>
      </c>
      <c r="J78" s="1">
        <v>3.6707879854964903E-2</v>
      </c>
      <c r="K78" s="1">
        <v>3.6707416237678203E-2</v>
      </c>
      <c r="L78" s="1">
        <v>3.6707101474271198E-2</v>
      </c>
      <c r="M78" s="1">
        <v>3.6706887771425799E-2</v>
      </c>
      <c r="N78" s="1">
        <v>3.6706742681467099E-2</v>
      </c>
      <c r="O78" s="1">
        <v>3.6706644174924197E-2</v>
      </c>
      <c r="P78" s="1">
        <v>3.6706577295388003E-2</v>
      </c>
      <c r="Q78" s="1">
        <v>3.6706531888500198E-2</v>
      </c>
      <c r="R78" s="1">
        <v>3.6706501060139701E-2</v>
      </c>
      <c r="S78" s="1">
        <v>3.6706480129656098E-2</v>
      </c>
      <c r="T78" s="1">
        <v>3.6706465919194201E-2</v>
      </c>
      <c r="U78" s="1">
        <v>3.6706456271196598E-2</v>
      </c>
      <c r="V78" s="1">
        <v>3.6706449720820503E-2</v>
      </c>
      <c r="W78" s="1">
        <v>3.6706445273532E-2</v>
      </c>
      <c r="X78" s="1">
        <v>3.6706442254105999E-2</v>
      </c>
      <c r="Y78" s="1">
        <v>3.6706440204107703E-2</v>
      </c>
      <c r="Z78" s="1">
        <v>3.6706438812289202E-2</v>
      </c>
      <c r="AA78" s="1">
        <v>3.6706437867332901E-2</v>
      </c>
      <c r="AB78" s="1">
        <v>3.6706437225767601E-2</v>
      </c>
      <c r="AC78" s="1">
        <v>3.6706436790185502E-2</v>
      </c>
      <c r="AD78" s="1">
        <v>3.6706436494453001E-2</v>
      </c>
      <c r="AE78" s="1">
        <v>3.6706436293669299E-2</v>
      </c>
      <c r="AF78" s="1">
        <v>3.6706436157350003E-2</v>
      </c>
      <c r="AG78" s="1">
        <v>3.6706436064797898E-2</v>
      </c>
      <c r="AH78" s="1">
        <v>3.6706436001960899E-2</v>
      </c>
    </row>
    <row r="79" spans="1:34" x14ac:dyDescent="0.3">
      <c r="A79" s="2">
        <v>77</v>
      </c>
      <c r="B79" s="1">
        <v>4.1702433934986301E-2</v>
      </c>
      <c r="C79" s="1">
        <v>4.1714831021622399E-2</v>
      </c>
      <c r="D79" s="1">
        <v>4.1723249911430997E-2</v>
      </c>
      <c r="E79" s="1">
        <v>4.1728966750458701E-2</v>
      </c>
      <c r="F79" s="1">
        <v>4.1732848557864501E-2</v>
      </c>
      <c r="G79" s="1">
        <v>4.1735484259884201E-2</v>
      </c>
      <c r="H79" s="1">
        <v>4.1737273826948501E-2</v>
      </c>
      <c r="I79" s="1">
        <v>4.1738488872087698E-2</v>
      </c>
      <c r="J79" s="1">
        <v>4.1739313830270103E-2</v>
      </c>
      <c r="K79" s="1">
        <v>4.1739873933557499E-2</v>
      </c>
      <c r="L79" s="1">
        <v>4.1740254212296102E-2</v>
      </c>
      <c r="M79" s="1">
        <v>4.1740512399331298E-2</v>
      </c>
      <c r="N79" s="1">
        <v>4.17406876928152E-2</v>
      </c>
      <c r="O79" s="1">
        <v>4.1740806706364098E-2</v>
      </c>
      <c r="P79" s="1">
        <v>4.17408875091917E-2</v>
      </c>
      <c r="Q79" s="1">
        <v>4.1740942369265101E-2</v>
      </c>
      <c r="R79" s="1">
        <v>4.1740979615809602E-2</v>
      </c>
      <c r="S79" s="1">
        <v>4.1741004903865397E-2</v>
      </c>
      <c r="T79" s="1">
        <v>4.1741022072857202E-2</v>
      </c>
      <c r="U79" s="1">
        <v>4.1741033729515702E-2</v>
      </c>
      <c r="V79" s="1">
        <v>4.17410416436481E-2</v>
      </c>
      <c r="W79" s="1">
        <v>4.1741047016841899E-2</v>
      </c>
      <c r="X79" s="1">
        <v>4.1741050664899602E-2</v>
      </c>
      <c r="Y79" s="1">
        <v>4.1741053141699097E-2</v>
      </c>
      <c r="Z79" s="1">
        <v>4.1741054823288701E-2</v>
      </c>
      <c r="AA79" s="1">
        <v>4.1741055964981302E-2</v>
      </c>
      <c r="AB79" s="1">
        <v>4.1741056740118E-2</v>
      </c>
      <c r="AC79" s="1">
        <v>4.1741057266386598E-2</v>
      </c>
      <c r="AD79" s="1">
        <v>4.1741057623689501E-2</v>
      </c>
      <c r="AE79" s="1">
        <v>4.1741057866275501E-2</v>
      </c>
      <c r="AF79" s="1">
        <v>4.1741058030975997E-2</v>
      </c>
      <c r="AG79" s="1">
        <v>4.1741058142797202E-2</v>
      </c>
      <c r="AH79" s="1">
        <v>4.1741058218716598E-2</v>
      </c>
    </row>
    <row r="80" spans="1:34" x14ac:dyDescent="0.3">
      <c r="A80" s="2">
        <v>78</v>
      </c>
      <c r="B80" s="1">
        <v>4.6424869490506601E-2</v>
      </c>
      <c r="C80" s="1">
        <v>4.6449113753224698E-2</v>
      </c>
      <c r="D80" s="1">
        <v>4.6465581111300502E-2</v>
      </c>
      <c r="E80" s="1">
        <v>4.6476764649291499E-2</v>
      </c>
      <c r="F80" s="1">
        <v>4.6484359058625899E-2</v>
      </c>
      <c r="G80" s="1">
        <v>4.6489515870482501E-2</v>
      </c>
      <c r="H80" s="1">
        <v>4.6493017336386701E-2</v>
      </c>
      <c r="I80" s="1">
        <v>4.6495394755999203E-2</v>
      </c>
      <c r="J80" s="1">
        <v>4.6497008940505798E-2</v>
      </c>
      <c r="K80" s="1">
        <v>4.6498104900408302E-2</v>
      </c>
      <c r="L80" s="1">
        <v>4.6498849001923297E-2</v>
      </c>
      <c r="M80" s="1">
        <v>4.6499354206200903E-2</v>
      </c>
      <c r="N80" s="1">
        <v>4.64996972108613E-2</v>
      </c>
      <c r="O80" s="1">
        <v>4.6499930090640802E-2</v>
      </c>
      <c r="P80" s="1">
        <v>4.6500088201864097E-2</v>
      </c>
      <c r="Q80" s="1">
        <v>4.6500195549638197E-2</v>
      </c>
      <c r="R80" s="1">
        <v>4.6500268432094399E-2</v>
      </c>
      <c r="S80" s="1">
        <v>4.6500317914715199E-2</v>
      </c>
      <c r="T80" s="1">
        <v>4.65003515103002E-2</v>
      </c>
      <c r="U80" s="1">
        <v>4.6500374319581303E-2</v>
      </c>
      <c r="V80" s="1">
        <v>4.6500389805640301E-2</v>
      </c>
      <c r="W80" s="1">
        <v>4.6500400319693297E-2</v>
      </c>
      <c r="X80" s="1">
        <v>4.6500407458068597E-2</v>
      </c>
      <c r="Y80" s="1">
        <v>4.6500412304572601E-2</v>
      </c>
      <c r="Z80" s="1">
        <v>4.6500415595041103E-2</v>
      </c>
      <c r="AA80" s="1">
        <v>4.6500417829060302E-2</v>
      </c>
      <c r="AB80" s="1">
        <v>4.6500419345817397E-2</v>
      </c>
      <c r="AC80" s="1">
        <v>4.6500420375599198E-2</v>
      </c>
      <c r="AD80" s="1">
        <v>4.6500421074755598E-2</v>
      </c>
      <c r="AE80" s="1">
        <v>4.6500421549438398E-2</v>
      </c>
      <c r="AF80" s="1">
        <v>4.6500421871717802E-2</v>
      </c>
      <c r="AG80" s="1">
        <v>4.6500422090525101E-2</v>
      </c>
      <c r="AH80" s="1">
        <v>4.6500422239081303E-2</v>
      </c>
    </row>
    <row r="81" spans="1:34" x14ac:dyDescent="0.3">
      <c r="A81" s="2">
        <v>79</v>
      </c>
      <c r="B81" s="1">
        <v>4.96338920556861E-2</v>
      </c>
      <c r="C81" s="1">
        <v>4.9659634383098401E-2</v>
      </c>
      <c r="D81" s="1">
        <v>4.9677119203057202E-2</v>
      </c>
      <c r="E81" s="1">
        <v>4.9688993704143598E-2</v>
      </c>
      <c r="F81" s="1">
        <v>4.96970573124123E-2</v>
      </c>
      <c r="G81" s="1">
        <v>4.97025327169053E-2</v>
      </c>
      <c r="H81" s="1">
        <v>4.9706250503734298E-2</v>
      </c>
      <c r="I81" s="1">
        <v>4.9708774799239901E-2</v>
      </c>
      <c r="J81" s="1">
        <v>4.9710488706709001E-2</v>
      </c>
      <c r="K81" s="1">
        <v>4.97116523738097E-2</v>
      </c>
      <c r="L81" s="1">
        <v>4.9712442444967399E-2</v>
      </c>
      <c r="M81" s="1">
        <v>4.9712978860060798E-2</v>
      </c>
      <c r="N81" s="1">
        <v>4.9713343055042998E-2</v>
      </c>
      <c r="O81" s="1">
        <v>4.9713590321778897E-2</v>
      </c>
      <c r="P81" s="1">
        <v>4.9713758200865599E-2</v>
      </c>
      <c r="Q81" s="1">
        <v>4.9713872180414197E-2</v>
      </c>
      <c r="R81" s="1">
        <v>4.9713949565431202E-2</v>
      </c>
      <c r="S81" s="1">
        <v>4.9714002105008002E-2</v>
      </c>
      <c r="T81" s="1">
        <v>4.9714037776073403E-2</v>
      </c>
      <c r="U81" s="1">
        <v>4.9714061994474701E-2</v>
      </c>
      <c r="V81" s="1">
        <v>4.9714078437236998E-2</v>
      </c>
      <c r="W81" s="1">
        <v>4.9714089600830902E-2</v>
      </c>
      <c r="X81" s="1">
        <v>4.9714097180203302E-2</v>
      </c>
      <c r="Y81" s="1">
        <v>4.9714102326116297E-2</v>
      </c>
      <c r="Z81" s="1">
        <v>4.9714105819864497E-2</v>
      </c>
      <c r="AA81" s="1">
        <v>4.9714108191897699E-2</v>
      </c>
      <c r="AB81" s="1">
        <v>4.97141098023577E-2</v>
      </c>
      <c r="AC81" s="1">
        <v>4.9714110895757703E-2</v>
      </c>
      <c r="AD81" s="1">
        <v>4.9714111638106802E-2</v>
      </c>
      <c r="AE81" s="1">
        <v>4.97141121421147E-2</v>
      </c>
      <c r="AF81" s="1">
        <v>4.9714112484304102E-2</v>
      </c>
      <c r="AG81" s="1">
        <v>4.97141127166289E-2</v>
      </c>
      <c r="AH81" s="1">
        <v>4.9714112874362698E-2</v>
      </c>
    </row>
    <row r="82" spans="1:34" x14ac:dyDescent="0.3">
      <c r="A82" s="2">
        <v>80</v>
      </c>
      <c r="B82" s="1">
        <v>5.3454215282295603E-2</v>
      </c>
      <c r="C82" s="1">
        <v>5.3485494728983903E-2</v>
      </c>
      <c r="D82" s="1">
        <v>5.3506741630611102E-2</v>
      </c>
      <c r="E82" s="1">
        <v>5.3521171604915402E-2</v>
      </c>
      <c r="F82" s="1">
        <v>5.35309707975768E-2</v>
      </c>
      <c r="G82" s="1">
        <v>5.3537624821219501E-2</v>
      </c>
      <c r="H82" s="1">
        <v>5.3542142938946297E-2</v>
      </c>
      <c r="I82" s="1">
        <v>5.3545210665160499E-2</v>
      </c>
      <c r="J82" s="1">
        <v>5.3547293553774099E-2</v>
      </c>
      <c r="K82" s="1">
        <v>5.3548707747715502E-2</v>
      </c>
      <c r="L82" s="1">
        <v>5.3549667916252701E-2</v>
      </c>
      <c r="M82" s="1">
        <v>5.35503198192279E-2</v>
      </c>
      <c r="N82" s="1">
        <v>5.3550762424328303E-2</v>
      </c>
      <c r="O82" s="1">
        <v>5.3551062927098401E-2</v>
      </c>
      <c r="P82" s="1">
        <v>5.3551266950321599E-2</v>
      </c>
      <c r="Q82" s="1">
        <v>5.3551405469558402E-2</v>
      </c>
      <c r="R82" s="1">
        <v>5.3551499515517999E-2</v>
      </c>
      <c r="S82" s="1">
        <v>5.3551563366840901E-2</v>
      </c>
      <c r="T82" s="1">
        <v>5.3551606717874699E-2</v>
      </c>
      <c r="U82" s="1">
        <v>5.3551636150491702E-2</v>
      </c>
      <c r="V82" s="1">
        <v>5.3551656133377701E-2</v>
      </c>
      <c r="W82" s="1">
        <v>5.3551669700491702E-2</v>
      </c>
      <c r="X82" s="1">
        <v>5.3551678911702101E-2</v>
      </c>
      <c r="Y82" s="1">
        <v>5.3551685165529599E-2</v>
      </c>
      <c r="Z82" s="1">
        <v>5.3551689411481501E-2</v>
      </c>
      <c r="AA82" s="1">
        <v>5.3551692294213402E-2</v>
      </c>
      <c r="AB82" s="1">
        <v>5.3551694251405199E-2</v>
      </c>
      <c r="AC82" s="1">
        <v>5.3551695580214102E-2</v>
      </c>
      <c r="AD82" s="1">
        <v>5.3551696482390998E-2</v>
      </c>
      <c r="AE82" s="1">
        <v>5.3551697094911699E-2</v>
      </c>
      <c r="AF82" s="1">
        <v>5.3551697510774397E-2</v>
      </c>
      <c r="AG82" s="1">
        <v>5.3551697793118802E-2</v>
      </c>
      <c r="AH82" s="1">
        <v>5.3551697984812602E-2</v>
      </c>
    </row>
    <row r="83" spans="1:34" x14ac:dyDescent="0.3">
      <c r="A83" s="2">
        <v>81</v>
      </c>
      <c r="B83" s="1">
        <v>5.9473456155524997E-2</v>
      </c>
      <c r="C83" s="1">
        <v>5.9545803146674701E-2</v>
      </c>
      <c r="D83" s="1">
        <v>5.9594970769627997E-2</v>
      </c>
      <c r="E83" s="1">
        <v>5.9628374887538402E-2</v>
      </c>
      <c r="F83" s="1">
        <v>5.9651064504060602E-2</v>
      </c>
      <c r="G83" s="1">
        <v>5.9666474081381898E-2</v>
      </c>
      <c r="H83" s="1">
        <v>5.9676938404303201E-2</v>
      </c>
      <c r="I83" s="1">
        <v>5.9684044028510803E-2</v>
      </c>
      <c r="J83" s="1">
        <v>5.9688868763259101E-2</v>
      </c>
      <c r="K83" s="1">
        <v>5.9692144667065801E-2</v>
      </c>
      <c r="L83" s="1">
        <v>5.9694368896935301E-2</v>
      </c>
      <c r="M83" s="1">
        <v>5.9695879053483697E-2</v>
      </c>
      <c r="N83" s="1">
        <v>5.9696904374937097E-2</v>
      </c>
      <c r="O83" s="1">
        <v>5.9697600512788697E-2</v>
      </c>
      <c r="P83" s="1">
        <v>5.96980731506455E-2</v>
      </c>
      <c r="Q83" s="1">
        <v>5.9698394043788398E-2</v>
      </c>
      <c r="R83" s="1">
        <v>5.9698611910797499E-2</v>
      </c>
      <c r="S83" s="1">
        <v>5.96987598290937E-2</v>
      </c>
      <c r="T83" s="1">
        <v>5.9698860256421397E-2</v>
      </c>
      <c r="U83" s="1">
        <v>5.9698928440289602E-2</v>
      </c>
      <c r="V83" s="1">
        <v>5.9698974732847097E-2</v>
      </c>
      <c r="W83" s="1">
        <v>5.9699006162572198E-2</v>
      </c>
      <c r="X83" s="1">
        <v>5.96990275013679E-2</v>
      </c>
      <c r="Y83" s="1">
        <v>5.96990419890586E-2</v>
      </c>
      <c r="Z83" s="1">
        <v>5.9699051825282103E-2</v>
      </c>
      <c r="AA83" s="1">
        <v>5.9699058503453799E-2</v>
      </c>
      <c r="AB83" s="1">
        <v>5.96990630375085E-2</v>
      </c>
      <c r="AC83" s="1">
        <v>5.9699066115843698E-2</v>
      </c>
      <c r="AD83" s="1">
        <v>5.9699068205837799E-2</v>
      </c>
      <c r="AE83" s="1">
        <v>5.9699069624811099E-2</v>
      </c>
      <c r="AF83" s="1">
        <v>5.9699070588203902E-2</v>
      </c>
      <c r="AG83" s="1">
        <v>5.9699071242286302E-2</v>
      </c>
      <c r="AH83" s="1">
        <v>5.9699071686366803E-2</v>
      </c>
    </row>
    <row r="84" spans="1:34" x14ac:dyDescent="0.3">
      <c r="A84" s="2">
        <v>82</v>
      </c>
      <c r="B84" s="1">
        <v>6.7653262595787897E-2</v>
      </c>
      <c r="C84" s="1">
        <v>6.7783017363617706E-2</v>
      </c>
      <c r="D84" s="1">
        <v>6.7871249434648701E-2</v>
      </c>
      <c r="E84" s="1">
        <v>6.7931216553356294E-2</v>
      </c>
      <c r="F84" s="1">
        <v>6.7971959549563199E-2</v>
      </c>
      <c r="G84" s="1">
        <v>6.7999634891749303E-2</v>
      </c>
      <c r="H84" s="1">
        <v>6.8018430886663803E-2</v>
      </c>
      <c r="I84" s="1">
        <v>6.8031195029788799E-2</v>
      </c>
      <c r="J84" s="1">
        <v>6.8039862389080594E-2</v>
      </c>
      <c r="K84" s="1">
        <v>6.8045747582546598E-2</v>
      </c>
      <c r="L84" s="1">
        <v>6.8049743534903506E-2</v>
      </c>
      <c r="M84" s="1">
        <v>6.8052456661703994E-2</v>
      </c>
      <c r="N84" s="1">
        <v>6.8054298761903803E-2</v>
      </c>
      <c r="O84" s="1">
        <v>6.8055549458320597E-2</v>
      </c>
      <c r="P84" s="1">
        <v>6.80563986143638E-2</v>
      </c>
      <c r="Q84" s="1">
        <v>6.8056975143192297E-2</v>
      </c>
      <c r="R84" s="1">
        <v>6.8057366572322794E-2</v>
      </c>
      <c r="S84" s="1">
        <v>6.8057632329070999E-2</v>
      </c>
      <c r="T84" s="1">
        <v>6.8057812761588801E-2</v>
      </c>
      <c r="U84" s="1">
        <v>6.8057935264067795E-2</v>
      </c>
      <c r="V84" s="1">
        <v>6.8058018435589104E-2</v>
      </c>
      <c r="W84" s="1">
        <v>6.8058074903823707E-2</v>
      </c>
      <c r="X84" s="1">
        <v>6.8058113242193005E-2</v>
      </c>
      <c r="Y84" s="1">
        <v>6.8058139271521906E-2</v>
      </c>
      <c r="Z84" s="1">
        <v>6.8058156943787806E-2</v>
      </c>
      <c r="AA84" s="1">
        <v>6.8058168942136205E-2</v>
      </c>
      <c r="AB84" s="1">
        <v>6.8058177088253596E-2</v>
      </c>
      <c r="AC84" s="1">
        <v>6.8058182618950205E-2</v>
      </c>
      <c r="AD84" s="1">
        <v>6.8058186373942106E-2</v>
      </c>
      <c r="AE84" s="1">
        <v>6.8058188923343102E-2</v>
      </c>
      <c r="AF84" s="1">
        <v>6.8058190654224499E-2</v>
      </c>
      <c r="AG84" s="1">
        <v>6.8058191829382997E-2</v>
      </c>
      <c r="AH84" s="1">
        <v>6.8058192627240999E-2</v>
      </c>
    </row>
    <row r="85" spans="1:34" x14ac:dyDescent="0.3">
      <c r="A85" s="2">
        <v>83</v>
      </c>
      <c r="B85" s="1">
        <v>7.6812527023753893E-2</v>
      </c>
      <c r="C85" s="1">
        <v>7.6991227056931205E-2</v>
      </c>
      <c r="D85" s="1">
        <v>7.7112780415107302E-2</v>
      </c>
      <c r="E85" s="1">
        <v>7.7195412390989399E-2</v>
      </c>
      <c r="F85" s="1">
        <v>7.7251562686088807E-2</v>
      </c>
      <c r="G85" s="1">
        <v>7.72897075095553E-2</v>
      </c>
      <c r="H85" s="1">
        <v>7.7315615723848194E-2</v>
      </c>
      <c r="I85" s="1">
        <v>7.7333210505816194E-2</v>
      </c>
      <c r="J85" s="1">
        <v>7.7345158435133093E-2</v>
      </c>
      <c r="K85" s="1">
        <v>7.7353271329776097E-2</v>
      </c>
      <c r="L85" s="1">
        <v>7.7358779935280203E-2</v>
      </c>
      <c r="M85" s="1">
        <v>7.7362520143014493E-2</v>
      </c>
      <c r="N85" s="1">
        <v>7.7365059605351394E-2</v>
      </c>
      <c r="O85" s="1">
        <v>7.7366783784532406E-2</v>
      </c>
      <c r="P85" s="1">
        <v>7.7367954413670198E-2</v>
      </c>
      <c r="Q85" s="1">
        <v>7.7368749206168305E-2</v>
      </c>
      <c r="R85" s="1">
        <v>7.7369288824243806E-2</v>
      </c>
      <c r="S85" s="1">
        <v>7.73696551926914E-2</v>
      </c>
      <c r="T85" s="1">
        <v>7.73699039345392E-2</v>
      </c>
      <c r="U85" s="1">
        <v>7.7370072814887503E-2</v>
      </c>
      <c r="V85" s="1">
        <v>7.7370187474115906E-2</v>
      </c>
      <c r="W85" s="1">
        <v>7.7370265320540199E-2</v>
      </c>
      <c r="X85" s="1">
        <v>7.7370318173359098E-2</v>
      </c>
      <c r="Y85" s="1">
        <v>7.7370354057084895E-2</v>
      </c>
      <c r="Z85" s="1">
        <v>7.7370378419863994E-2</v>
      </c>
      <c r="AA85" s="1">
        <v>7.7370394960647307E-2</v>
      </c>
      <c r="AB85" s="1">
        <v>7.7370406190790206E-2</v>
      </c>
      <c r="AC85" s="1">
        <v>7.7370413815344596E-2</v>
      </c>
      <c r="AD85" s="1">
        <v>7.7370418991933004E-2</v>
      </c>
      <c r="AE85" s="1">
        <v>7.7370422506507899E-2</v>
      </c>
      <c r="AF85" s="1">
        <v>7.7370424892681006E-2</v>
      </c>
      <c r="AG85" s="1">
        <v>7.7370426512740995E-2</v>
      </c>
      <c r="AH85" s="1">
        <v>7.7370427612658804E-2</v>
      </c>
    </row>
    <row r="86" spans="1:34" x14ac:dyDescent="0.3">
      <c r="A86" s="2">
        <v>84</v>
      </c>
      <c r="B86" s="1">
        <v>8.56991148404605E-2</v>
      </c>
      <c r="C86" s="1">
        <v>8.5914485553489794E-2</v>
      </c>
      <c r="D86" s="1">
        <v>8.6061003118757695E-2</v>
      </c>
      <c r="E86" s="1">
        <v>8.6160615213176001E-2</v>
      </c>
      <c r="F86" s="1">
        <v>8.6228308241100102E-2</v>
      </c>
      <c r="G86" s="1">
        <v>8.6274296449187493E-2</v>
      </c>
      <c r="H86" s="1">
        <v>8.6305532868469703E-2</v>
      </c>
      <c r="I86" s="1">
        <v>8.6326746567328694E-2</v>
      </c>
      <c r="J86" s="1">
        <v>8.6341152158745493E-2</v>
      </c>
      <c r="K86" s="1">
        <v>8.6350933948310199E-2</v>
      </c>
      <c r="L86" s="1">
        <v>8.6357575765046199E-2</v>
      </c>
      <c r="M86" s="1">
        <v>8.6362085414647405E-2</v>
      </c>
      <c r="N86" s="1">
        <v>8.6365147308369694E-2</v>
      </c>
      <c r="O86" s="1">
        <v>8.6367226198749494E-2</v>
      </c>
      <c r="P86" s="1">
        <v>8.6368637660469094E-2</v>
      </c>
      <c r="Q86" s="1">
        <v>8.6369595965853294E-2</v>
      </c>
      <c r="R86" s="1">
        <v>8.6370246600110306E-2</v>
      </c>
      <c r="S86" s="1">
        <v>8.6370688342100294E-2</v>
      </c>
      <c r="T86" s="1">
        <v>8.6370988258075196E-2</v>
      </c>
      <c r="U86" s="1">
        <v>8.6371191882533796E-2</v>
      </c>
      <c r="V86" s="1">
        <v>8.6371330130865301E-2</v>
      </c>
      <c r="W86" s="1">
        <v>8.6371423992819205E-2</v>
      </c>
      <c r="X86" s="1">
        <v>8.6371487719177895E-2</v>
      </c>
      <c r="Y86" s="1">
        <v>8.6371530985352205E-2</v>
      </c>
      <c r="Z86" s="1">
        <v>8.6371560360347502E-2</v>
      </c>
      <c r="AA86" s="1">
        <v>8.6371580304108395E-2</v>
      </c>
      <c r="AB86" s="1">
        <v>8.6371593844657493E-2</v>
      </c>
      <c r="AC86" s="1">
        <v>8.6371603037831104E-2</v>
      </c>
      <c r="AD86" s="1">
        <v>8.6371609279412495E-2</v>
      </c>
      <c r="AE86" s="1">
        <v>8.6371613517049903E-2</v>
      </c>
      <c r="AF86" s="1">
        <v>8.6371616394136597E-2</v>
      </c>
      <c r="AG86" s="1">
        <v>8.6371618347495696E-2</v>
      </c>
      <c r="AH86" s="1">
        <v>8.6371619673702493E-2</v>
      </c>
    </row>
    <row r="87" spans="1:34" x14ac:dyDescent="0.3">
      <c r="A87" s="2">
        <v>85</v>
      </c>
      <c r="B87" s="1">
        <v>9.4397727052909497E-2</v>
      </c>
      <c r="C87" s="1">
        <v>9.4650504028442495E-2</v>
      </c>
      <c r="D87" s="1">
        <v>9.4822490019194294E-2</v>
      </c>
      <c r="E87" s="1">
        <v>9.4939426785267997E-2</v>
      </c>
      <c r="F87" s="1">
        <v>9.5018897501354796E-2</v>
      </c>
      <c r="G87" s="1">
        <v>9.5072889087201601E-2</v>
      </c>
      <c r="H87" s="1">
        <v>9.5109562555051499E-2</v>
      </c>
      <c r="I87" s="1">
        <v>9.5134469169409194E-2</v>
      </c>
      <c r="J87" s="1">
        <v>9.5151382709731197E-2</v>
      </c>
      <c r="K87" s="1">
        <v>9.5162867557181396E-2</v>
      </c>
      <c r="L87" s="1">
        <v>9.5170665789506004E-2</v>
      </c>
      <c r="M87" s="1">
        <v>9.5175960639810306E-2</v>
      </c>
      <c r="N87" s="1">
        <v>9.5179555666265098E-2</v>
      </c>
      <c r="O87" s="1">
        <v>9.5181996534346003E-2</v>
      </c>
      <c r="P87" s="1">
        <v>9.5183653762586404E-2</v>
      </c>
      <c r="Q87" s="1">
        <v>9.5184778930893804E-2</v>
      </c>
      <c r="R87" s="1">
        <v>9.5185542855889094E-2</v>
      </c>
      <c r="S87" s="1">
        <v>9.5186061515745005E-2</v>
      </c>
      <c r="T87" s="1">
        <v>9.5186413654364393E-2</v>
      </c>
      <c r="U87" s="1">
        <v>9.5186652734819396E-2</v>
      </c>
      <c r="V87" s="1">
        <v>9.5186815055583601E-2</v>
      </c>
      <c r="W87" s="1">
        <v>9.5186925261219399E-2</v>
      </c>
      <c r="X87" s="1">
        <v>9.5187000083913301E-2</v>
      </c>
      <c r="Y87" s="1">
        <v>9.5187050883800403E-2</v>
      </c>
      <c r="Z87" s="1">
        <v>9.51870853737109E-2</v>
      </c>
      <c r="AA87" s="1">
        <v>9.5187108790175598E-2</v>
      </c>
      <c r="AB87" s="1">
        <v>9.5187124688470501E-2</v>
      </c>
      <c r="AC87" s="1">
        <v>9.5187135482404095E-2</v>
      </c>
      <c r="AD87" s="1">
        <v>9.5187142810799902E-2</v>
      </c>
      <c r="AE87" s="1">
        <v>9.5187147786315304E-2</v>
      </c>
      <c r="AF87" s="1">
        <v>9.5187151164374303E-2</v>
      </c>
      <c r="AG87" s="1">
        <v>9.5187153457861801E-2</v>
      </c>
      <c r="AH87" s="1">
        <v>9.5187155014994099E-2</v>
      </c>
    </row>
    <row r="88" spans="1:34" x14ac:dyDescent="0.3">
      <c r="A88" s="2">
        <v>86</v>
      </c>
      <c r="B88" s="1">
        <v>0.10705943181263999</v>
      </c>
      <c r="C88" s="1">
        <v>0.10739929361841501</v>
      </c>
      <c r="D88" s="1">
        <v>0.10763061794306999</v>
      </c>
      <c r="E88" s="1">
        <v>0.107787940199062</v>
      </c>
      <c r="F88" s="1">
        <v>0.107894875585788</v>
      </c>
      <c r="G88" s="1">
        <v>0.107967534928401</v>
      </c>
      <c r="H88" s="1">
        <v>0.10801689229955699</v>
      </c>
      <c r="I88" s="1">
        <v>0.108050414943754</v>
      </c>
      <c r="J88" s="1">
        <v>0.108073180279926</v>
      </c>
      <c r="K88" s="1">
        <v>0.10808863907428699</v>
      </c>
      <c r="L88" s="1">
        <v>0.10809913580174101</v>
      </c>
      <c r="M88" s="1">
        <v>0.10810626296055199</v>
      </c>
      <c r="N88" s="1">
        <v>0.10811110210107799</v>
      </c>
      <c r="O88" s="1">
        <v>0.10811438768644401</v>
      </c>
      <c r="P88" s="1">
        <v>0.108116618443816</v>
      </c>
      <c r="Q88" s="1">
        <v>0.10811813301107601</v>
      </c>
      <c r="R88" s="1">
        <v>0.108119161317419</v>
      </c>
      <c r="S88" s="1">
        <v>0.10811985947734799</v>
      </c>
      <c r="T88" s="1">
        <v>0.108120333486006</v>
      </c>
      <c r="U88" s="1">
        <v>0.108120655308885</v>
      </c>
      <c r="V88" s="1">
        <v>0.108120873806688</v>
      </c>
      <c r="W88" s="1">
        <v>0.108121022153051</v>
      </c>
      <c r="X88" s="1">
        <v>0.10812112287091601</v>
      </c>
      <c r="Y88" s="1">
        <v>0.108121191251997</v>
      </c>
      <c r="Z88" s="1">
        <v>0.10812123767843</v>
      </c>
      <c r="AA88" s="1">
        <v>0.108121269199039</v>
      </c>
      <c r="AB88" s="1">
        <v>0.108121290599535</v>
      </c>
      <c r="AC88" s="1">
        <v>0.108121305129114</v>
      </c>
      <c r="AD88" s="1">
        <v>0.108121314993777</v>
      </c>
      <c r="AE88" s="1">
        <v>0.108121321691256</v>
      </c>
      <c r="AF88" s="1">
        <v>0.108121326238419</v>
      </c>
      <c r="AG88" s="1">
        <v>0.10812132932565401</v>
      </c>
      <c r="AH88" s="1">
        <v>0.108121331421691</v>
      </c>
    </row>
    <row r="89" spans="1:34" x14ac:dyDescent="0.3">
      <c r="A89" s="2">
        <v>87</v>
      </c>
      <c r="B89" s="1">
        <v>0.12381758880711501</v>
      </c>
      <c r="C89" s="1">
        <v>0.12432256617305899</v>
      </c>
      <c r="D89" s="1">
        <v>0.12466650904766</v>
      </c>
      <c r="E89" s="1">
        <v>0.124900530464438</v>
      </c>
      <c r="F89" s="1">
        <v>0.125059649771224</v>
      </c>
      <c r="G89" s="1">
        <v>0.12516778947923399</v>
      </c>
      <c r="H89" s="1">
        <v>0.12524125920077001</v>
      </c>
      <c r="I89" s="1">
        <v>0.125291163408458</v>
      </c>
      <c r="J89" s="1">
        <v>0.12532505577015701</v>
      </c>
      <c r="K89" s="1">
        <v>0.12534807140625201</v>
      </c>
      <c r="L89" s="1">
        <v>0.125363699808754</v>
      </c>
      <c r="M89" s="1">
        <v>0.12537431153738701</v>
      </c>
      <c r="N89" s="1">
        <v>0.12538151670462799</v>
      </c>
      <c r="O89" s="1">
        <v>0.12538640877562099</v>
      </c>
      <c r="P89" s="1">
        <v>0.12538973028252001</v>
      </c>
      <c r="Q89" s="1">
        <v>0.12539198542146801</v>
      </c>
      <c r="R89" s="1">
        <v>0.12539351653910399</v>
      </c>
      <c r="S89" s="1">
        <v>0.12539455608064201</v>
      </c>
      <c r="T89" s="1">
        <v>0.125395261867883</v>
      </c>
      <c r="U89" s="1">
        <v>0.12539574105469101</v>
      </c>
      <c r="V89" s="1">
        <v>0.125396066393062</v>
      </c>
      <c r="W89" s="1">
        <v>0.125396287277594</v>
      </c>
      <c r="X89" s="1">
        <v>0.125396437244365</v>
      </c>
      <c r="Y89" s="1">
        <v>0.12539653906237</v>
      </c>
      <c r="Z89" s="1">
        <v>0.12539660819036999</v>
      </c>
      <c r="AA89" s="1">
        <v>0.12539665512390999</v>
      </c>
      <c r="AB89" s="1">
        <v>0.12539668698881201</v>
      </c>
      <c r="AC89" s="1">
        <v>0.12539670862305899</v>
      </c>
      <c r="AD89" s="1">
        <v>0.125396723311341</v>
      </c>
      <c r="AE89" s="1">
        <v>0.125396733283752</v>
      </c>
      <c r="AF89" s="1">
        <v>0.125396740054386</v>
      </c>
      <c r="AG89" s="1">
        <v>0.125396744651216</v>
      </c>
      <c r="AH89" s="1">
        <v>0.125396747772172</v>
      </c>
    </row>
    <row r="90" spans="1:34" x14ac:dyDescent="0.3">
      <c r="A90" s="2">
        <v>88</v>
      </c>
      <c r="B90" s="1">
        <v>0.139828129273494</v>
      </c>
      <c r="C90" s="1">
        <v>0.140530340470294</v>
      </c>
      <c r="D90" s="1">
        <v>0.14100895379592299</v>
      </c>
      <c r="E90" s="1">
        <v>0.141334759943396</v>
      </c>
      <c r="F90" s="1">
        <v>0.14155635789575699</v>
      </c>
      <c r="G90" s="1">
        <v>0.14170699172097301</v>
      </c>
      <c r="H90" s="1">
        <v>0.141809346895519</v>
      </c>
      <c r="I90" s="1">
        <v>0.14187887847261699</v>
      </c>
      <c r="J90" s="1">
        <v>0.14192610394163799</v>
      </c>
      <c r="K90" s="1">
        <v>0.14195817530906099</v>
      </c>
      <c r="L90" s="1">
        <v>0.14197995354471299</v>
      </c>
      <c r="M90" s="1">
        <v>0.14199474134171999</v>
      </c>
      <c r="N90" s="1">
        <v>0.14200478212708501</v>
      </c>
      <c r="O90" s="1">
        <v>0.14201159955614301</v>
      </c>
      <c r="P90" s="1">
        <v>0.142016228329611</v>
      </c>
      <c r="Q90" s="1">
        <v>0.142019371052124</v>
      </c>
      <c r="R90" s="1">
        <v>0.142021504797646</v>
      </c>
      <c r="S90" s="1">
        <v>0.14202295349216401</v>
      </c>
      <c r="T90" s="1">
        <v>0.14202393707147701</v>
      </c>
      <c r="U90" s="1">
        <v>0.14202460486292501</v>
      </c>
      <c r="V90" s="1">
        <v>0.142025058252543</v>
      </c>
      <c r="W90" s="1">
        <v>0.14202536607605001</v>
      </c>
      <c r="X90" s="1">
        <v>0.14202557506900401</v>
      </c>
      <c r="Y90" s="1">
        <v>0.142025716962104</v>
      </c>
      <c r="Z90" s="1">
        <v>0.142025813298578</v>
      </c>
      <c r="AA90" s="1">
        <v>0.142025878704958</v>
      </c>
      <c r="AB90" s="1">
        <v>0.14202592311175</v>
      </c>
      <c r="AC90" s="1">
        <v>0.142025953261148</v>
      </c>
      <c r="AD90" s="1">
        <v>0.14202597373067699</v>
      </c>
      <c r="AE90" s="1">
        <v>0.14202598762818799</v>
      </c>
      <c r="AF90" s="1">
        <v>0.14202599706371599</v>
      </c>
      <c r="AG90" s="1">
        <v>0.14202600346984001</v>
      </c>
      <c r="AH90" s="1">
        <v>0.142026007819192</v>
      </c>
    </row>
    <row r="91" spans="1:34" x14ac:dyDescent="0.3">
      <c r="A91" s="2">
        <v>89</v>
      </c>
      <c r="B91" s="1">
        <v>0.14502248124206699</v>
      </c>
      <c r="C91" s="1">
        <v>0.145836511656874</v>
      </c>
      <c r="D91" s="1">
        <v>0.14639158385013201</v>
      </c>
      <c r="E91" s="1">
        <v>0.146769550945232</v>
      </c>
      <c r="F91" s="1">
        <v>0.14702667852239901</v>
      </c>
      <c r="G91" s="1">
        <v>0.14720148811407399</v>
      </c>
      <c r="H91" s="1">
        <v>0.14732028174725401</v>
      </c>
      <c r="I91" s="1">
        <v>0.14740098536499599</v>
      </c>
      <c r="J91" s="1">
        <v>0.14745580118458201</v>
      </c>
      <c r="K91" s="1">
        <v>0.147493028336322</v>
      </c>
      <c r="L91" s="1">
        <v>0.147518308137079</v>
      </c>
      <c r="M91" s="1">
        <v>0.14753547378843501</v>
      </c>
      <c r="N91" s="1">
        <v>0.147547129222838</v>
      </c>
      <c r="O91" s="1">
        <v>0.14755504300526801</v>
      </c>
      <c r="P91" s="1">
        <v>0.147560416183385</v>
      </c>
      <c r="Q91" s="1">
        <v>0.14756406433257699</v>
      </c>
      <c r="R91" s="1">
        <v>0.147566541241405</v>
      </c>
      <c r="S91" s="1">
        <v>0.147568222926938</v>
      </c>
      <c r="T91" s="1">
        <v>0.14756936469462201</v>
      </c>
      <c r="U91" s="1">
        <v>0.14757013988697101</v>
      </c>
      <c r="V91" s="1">
        <v>0.147570666195461</v>
      </c>
      <c r="W91" s="1">
        <v>0.147571023526471</v>
      </c>
      <c r="X91" s="1">
        <v>0.14757126613197799</v>
      </c>
      <c r="Y91" s="1">
        <v>0.14757143084591301</v>
      </c>
      <c r="Z91" s="1">
        <v>0.14757154267630601</v>
      </c>
      <c r="AA91" s="1">
        <v>0.14757161860208201</v>
      </c>
      <c r="AB91" s="1">
        <v>0.14757167015087999</v>
      </c>
      <c r="AC91" s="1">
        <v>0.147571705149249</v>
      </c>
      <c r="AD91" s="1">
        <v>0.14757172891092199</v>
      </c>
      <c r="AE91" s="1">
        <v>0.14757174504359</v>
      </c>
      <c r="AF91" s="1">
        <v>0.14757175599664801</v>
      </c>
      <c r="AG91" s="1">
        <v>0.14757176343307901</v>
      </c>
      <c r="AH91" s="1">
        <v>0.14757176848194301</v>
      </c>
    </row>
    <row r="92" spans="1:34" x14ac:dyDescent="0.3">
      <c r="A92" s="2">
        <v>90</v>
      </c>
      <c r="B92" s="1">
        <v>0.14743913339932599</v>
      </c>
      <c r="C92" s="1">
        <v>0.148295445633397</v>
      </c>
      <c r="D92" s="1">
        <v>0.14887943236509499</v>
      </c>
      <c r="E92" s="1">
        <v>0.14927712680115099</v>
      </c>
      <c r="F92" s="1">
        <v>0.14954769245778099</v>
      </c>
      <c r="G92" s="1">
        <v>0.14973164618755899</v>
      </c>
      <c r="H92" s="1">
        <v>0.14985665758758701</v>
      </c>
      <c r="I92" s="1">
        <v>0.149941587046654</v>
      </c>
      <c r="J92" s="1">
        <v>0.14999927396078599</v>
      </c>
      <c r="K92" s="1">
        <v>0.150038451333316</v>
      </c>
      <c r="L92" s="1">
        <v>0.150065055638888</v>
      </c>
      <c r="M92" s="1">
        <v>0.150083120742556</v>
      </c>
      <c r="N92" s="1">
        <v>0.15009538693907401</v>
      </c>
      <c r="O92" s="1">
        <v>0.15010371543218901</v>
      </c>
      <c r="P92" s="1">
        <v>0.150109370191882</v>
      </c>
      <c r="Q92" s="1">
        <v>0.15011320952600099</v>
      </c>
      <c r="R92" s="1">
        <v>0.150115816241364</v>
      </c>
      <c r="S92" s="1">
        <v>0.15011758605918299</v>
      </c>
      <c r="T92" s="1">
        <v>0.150118787663965</v>
      </c>
      <c r="U92" s="1">
        <v>0.15011960348230499</v>
      </c>
      <c r="V92" s="1">
        <v>0.150120157373447</v>
      </c>
      <c r="W92" s="1">
        <v>0.15012053343141199</v>
      </c>
      <c r="X92" s="1">
        <v>0.15012078875137</v>
      </c>
      <c r="Y92" s="1">
        <v>0.15012096209762801</v>
      </c>
      <c r="Z92" s="1">
        <v>0.15012107978882799</v>
      </c>
      <c r="AA92" s="1">
        <v>0.150121159693723</v>
      </c>
      <c r="AB92" s="1">
        <v>0.150121213944093</v>
      </c>
      <c r="AC92" s="1">
        <v>0.150121250776658</v>
      </c>
      <c r="AD92" s="1">
        <v>0.15012127578363399</v>
      </c>
      <c r="AE92" s="1">
        <v>0.15012129276178399</v>
      </c>
      <c r="AF92" s="1">
        <v>0.15012130428886999</v>
      </c>
      <c r="AG92" s="1">
        <v>0.15012131211502999</v>
      </c>
      <c r="AH92" s="1">
        <v>0.15012131742849499</v>
      </c>
    </row>
    <row r="93" spans="1:34" x14ac:dyDescent="0.3">
      <c r="A93" s="2">
        <v>91</v>
      </c>
      <c r="B93" s="1">
        <v>0.160751076812814</v>
      </c>
      <c r="C93" s="1">
        <v>0.161768633470878</v>
      </c>
      <c r="D93" s="1">
        <v>0.16246283434145101</v>
      </c>
      <c r="E93" s="1">
        <v>0.162935699304216</v>
      </c>
      <c r="F93" s="1">
        <v>0.16325745908205699</v>
      </c>
      <c r="G93" s="1">
        <v>0.16347624337515601</v>
      </c>
      <c r="H93" s="1">
        <v>0.16362493620745899</v>
      </c>
      <c r="I93" s="1">
        <v>0.16372595939764001</v>
      </c>
      <c r="J93" s="1">
        <v>0.16379458010126499</v>
      </c>
      <c r="K93" s="1">
        <v>0.163841184127786</v>
      </c>
      <c r="L93" s="1">
        <v>0.16387283218367901</v>
      </c>
      <c r="M93" s="1">
        <v>0.163894322376028</v>
      </c>
      <c r="N93" s="1">
        <v>0.163908914314082</v>
      </c>
      <c r="O93" s="1">
        <v>0.16391882198726501</v>
      </c>
      <c r="P93" s="1">
        <v>0.16392554897872899</v>
      </c>
      <c r="Q93" s="1">
        <v>0.16393011632182999</v>
      </c>
      <c r="R93" s="1">
        <v>0.163933217323665</v>
      </c>
      <c r="S93" s="1">
        <v>0.16393532273733699</v>
      </c>
      <c r="T93" s="1">
        <v>0.16393675219348999</v>
      </c>
      <c r="U93" s="1">
        <v>0.16393772270986701</v>
      </c>
      <c r="V93" s="1">
        <v>0.16393838163180699</v>
      </c>
      <c r="W93" s="1">
        <v>0.163938828999315</v>
      </c>
      <c r="X93" s="1">
        <v>0.16393913273406399</v>
      </c>
      <c r="Y93" s="1">
        <v>0.163939338950952</v>
      </c>
      <c r="Z93" s="1">
        <v>0.16393947895925201</v>
      </c>
      <c r="AA93" s="1">
        <v>0.163939574016055</v>
      </c>
      <c r="AB93" s="1">
        <v>0.16393963855361299</v>
      </c>
      <c r="AC93" s="1">
        <v>0.163939682370527</v>
      </c>
      <c r="AD93" s="1">
        <v>0.163939712119435</v>
      </c>
      <c r="AE93" s="1">
        <v>0.163939732317055</v>
      </c>
      <c r="AF93" s="1">
        <v>0.16393974602995801</v>
      </c>
      <c r="AG93" s="1">
        <v>0.16393975534014801</v>
      </c>
      <c r="AH93" s="1">
        <v>0.16393976166117599</v>
      </c>
    </row>
    <row r="94" spans="1:34" x14ac:dyDescent="0.3">
      <c r="A94" s="2">
        <v>92</v>
      </c>
      <c r="B94" s="1">
        <v>0.17992996212797599</v>
      </c>
      <c r="C94" s="1">
        <v>0.18119364714860101</v>
      </c>
      <c r="D94" s="1">
        <v>0.18205615790336099</v>
      </c>
      <c r="E94" s="1">
        <v>0.182643851859488</v>
      </c>
      <c r="F94" s="1">
        <v>0.18304383076903699</v>
      </c>
      <c r="G94" s="1">
        <v>0.183315839804602</v>
      </c>
      <c r="H94" s="1">
        <v>0.18350072373766199</v>
      </c>
      <c r="I94" s="1">
        <v>0.18362634370434699</v>
      </c>
      <c r="J94" s="1">
        <v>0.18371167573347799</v>
      </c>
      <c r="K94" s="1">
        <v>0.18376963107282401</v>
      </c>
      <c r="L94" s="1">
        <v>0.18380898843158</v>
      </c>
      <c r="M94" s="1">
        <v>0.18383571389535</v>
      </c>
      <c r="N94" s="1">
        <v>0.18385386077773999</v>
      </c>
      <c r="O94" s="1">
        <v>0.18386618227551399</v>
      </c>
      <c r="P94" s="1">
        <v>0.18387454821264601</v>
      </c>
      <c r="Q94" s="1">
        <v>0.18388022834741499</v>
      </c>
      <c r="R94" s="1">
        <v>0.18388408488791899</v>
      </c>
      <c r="S94" s="1">
        <v>0.183886703275328</v>
      </c>
      <c r="T94" s="1">
        <v>0.183888481013119</v>
      </c>
      <c r="U94" s="1">
        <v>0.18388968799293401</v>
      </c>
      <c r="V94" s="1">
        <v>0.183890507459602</v>
      </c>
      <c r="W94" s="1">
        <v>0.18389106382727499</v>
      </c>
      <c r="X94" s="1">
        <v>0.183891441566439</v>
      </c>
      <c r="Y94" s="1">
        <v>0.18389169802772901</v>
      </c>
      <c r="Z94" s="1">
        <v>0.18389187214883401</v>
      </c>
      <c r="AA94" s="1">
        <v>0.183891990366086</v>
      </c>
      <c r="AB94" s="1">
        <v>0.18389207062812801</v>
      </c>
      <c r="AC94" s="1">
        <v>0.183892125120973</v>
      </c>
      <c r="AD94" s="1">
        <v>0.18389216211816101</v>
      </c>
      <c r="AE94" s="1">
        <v>0.18389218723690501</v>
      </c>
      <c r="AF94" s="1">
        <v>0.183892204290938</v>
      </c>
      <c r="AG94" s="1">
        <v>0.18389221586954399</v>
      </c>
      <c r="AH94" s="1">
        <v>0.18389222373068201</v>
      </c>
    </row>
    <row r="95" spans="1:34" x14ac:dyDescent="0.3">
      <c r="A95" s="2">
        <v>93</v>
      </c>
      <c r="B95" s="1">
        <v>0.19196617320968801</v>
      </c>
      <c r="C95" s="1">
        <v>0.19336197170578601</v>
      </c>
      <c r="D95" s="1">
        <v>0.19431478882769401</v>
      </c>
      <c r="E95" s="1">
        <v>0.19496407703610699</v>
      </c>
      <c r="F95" s="1">
        <v>0.19540600478929601</v>
      </c>
      <c r="G95" s="1">
        <v>0.19570655455752201</v>
      </c>
      <c r="H95" s="1">
        <v>0.19591084358120101</v>
      </c>
      <c r="I95" s="1">
        <v>0.19604965117009199</v>
      </c>
      <c r="J95" s="1">
        <v>0.196143942659115</v>
      </c>
      <c r="K95" s="1">
        <v>0.196207983624029</v>
      </c>
      <c r="L95" s="1">
        <v>0.196251473990669</v>
      </c>
      <c r="M95" s="1">
        <v>0.19628100608268001</v>
      </c>
      <c r="N95" s="1">
        <v>0.196301058754004</v>
      </c>
      <c r="O95" s="1">
        <v>0.19631467428431501</v>
      </c>
      <c r="P95" s="1">
        <v>0.196323918843994</v>
      </c>
      <c r="Q95" s="1">
        <v>0.19633019553377201</v>
      </c>
      <c r="R95" s="1">
        <v>0.196334457109267</v>
      </c>
      <c r="S95" s="1">
        <v>0.196337350495252</v>
      </c>
      <c r="T95" s="1">
        <v>0.196339314942163</v>
      </c>
      <c r="U95" s="1">
        <v>0.19634064868678699</v>
      </c>
      <c r="V95" s="1">
        <v>0.19634155421925001</v>
      </c>
      <c r="W95" s="1">
        <v>0.19634216902038101</v>
      </c>
      <c r="X95" s="1">
        <v>0.19634258643226499</v>
      </c>
      <c r="Y95" s="1">
        <v>0.19634286982886501</v>
      </c>
      <c r="Z95" s="1">
        <v>0.19634306223735901</v>
      </c>
      <c r="AA95" s="1">
        <v>0.19634319287059701</v>
      </c>
      <c r="AB95" s="1">
        <v>0.19634328156231101</v>
      </c>
      <c r="AC95" s="1">
        <v>0.19634334177836901</v>
      </c>
      <c r="AD95" s="1">
        <v>0.196343382661257</v>
      </c>
      <c r="AE95" s="1">
        <v>0.19634341041814399</v>
      </c>
      <c r="AF95" s="1">
        <v>0.196343429263309</v>
      </c>
      <c r="AG95" s="1">
        <v>0.19634344205797999</v>
      </c>
      <c r="AH95" s="1">
        <v>0.19634345074474899</v>
      </c>
    </row>
    <row r="96" spans="1:34" x14ac:dyDescent="0.3">
      <c r="A96" s="2">
        <v>94</v>
      </c>
      <c r="B96" s="1">
        <v>0.19872536729401299</v>
      </c>
      <c r="C96" s="1">
        <v>0.200140014466511</v>
      </c>
      <c r="D96" s="1">
        <v>0.20110556482179201</v>
      </c>
      <c r="E96" s="1">
        <v>0.20176346822812999</v>
      </c>
      <c r="F96" s="1">
        <v>0.20221123125153201</v>
      </c>
      <c r="G96" s="1">
        <v>0.20251573634594799</v>
      </c>
      <c r="H96" s="1">
        <v>0.20272270779732099</v>
      </c>
      <c r="I96" s="1">
        <v>0.20286333520282299</v>
      </c>
      <c r="J96" s="1">
        <v>0.20295886159361901</v>
      </c>
      <c r="K96" s="1">
        <v>0.20302374068383</v>
      </c>
      <c r="L96" s="1">
        <v>0.203067799948394</v>
      </c>
      <c r="M96" s="1">
        <v>0.203097718223263</v>
      </c>
      <c r="N96" s="1">
        <v>0.20311803305930501</v>
      </c>
      <c r="O96" s="1">
        <v>0.20313182656947201</v>
      </c>
      <c r="P96" s="1">
        <v>0.20314119196002001</v>
      </c>
      <c r="Q96" s="1">
        <v>0.203147550683449</v>
      </c>
      <c r="R96" s="1">
        <v>0.203151867953273</v>
      </c>
      <c r="S96" s="1">
        <v>0.20315479915156801</v>
      </c>
      <c r="T96" s="1">
        <v>0.20315678927035699</v>
      </c>
      <c r="U96" s="1">
        <v>0.20315814044442801</v>
      </c>
      <c r="V96" s="1">
        <v>0.20315905781031901</v>
      </c>
      <c r="W96" s="1">
        <v>0.203159680645568</v>
      </c>
      <c r="X96" s="1">
        <v>0.20316010351209601</v>
      </c>
      <c r="Y96" s="1">
        <v>0.20316039061204599</v>
      </c>
      <c r="Z96" s="1">
        <v>0.20316058553487701</v>
      </c>
      <c r="AA96" s="1">
        <v>0.203160717875189</v>
      </c>
      <c r="AB96" s="1">
        <v>0.20316080772589701</v>
      </c>
      <c r="AC96" s="1">
        <v>0.20316086872883801</v>
      </c>
      <c r="AD96" s="1">
        <v>0.20316091014596899</v>
      </c>
      <c r="AE96" s="1">
        <v>0.20316093826557399</v>
      </c>
      <c r="AF96" s="1">
        <v>0.20316095735700099</v>
      </c>
      <c r="AG96" s="1">
        <v>0.20316097031886801</v>
      </c>
      <c r="AH96" s="1">
        <v>0.20316097911915201</v>
      </c>
    </row>
    <row r="97" spans="1:34" x14ac:dyDescent="0.3">
      <c r="A97" s="2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"/>
  <sheetViews>
    <sheetView tabSelected="1" topLeftCell="L1" workbookViewId="0"/>
  </sheetViews>
  <sheetFormatPr baseColWidth="10" defaultColWidth="8.77734375" defaultRowHeight="14.4" x14ac:dyDescent="0.3"/>
  <sheetData>
    <row r="1" spans="1:3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3">
      <c r="A2" s="2">
        <v>0</v>
      </c>
      <c r="B2" s="1">
        <v>6.9090728809883704E-3</v>
      </c>
      <c r="C2" s="1">
        <v>6.8711382720783899E-3</v>
      </c>
      <c r="D2" s="1">
        <v>6.8456257315317303E-3</v>
      </c>
      <c r="E2" s="1">
        <v>6.8284419206544097E-3</v>
      </c>
      <c r="F2" s="1">
        <v>6.8168562056067699E-3</v>
      </c>
      <c r="G2" s="1">
        <v>6.8090395344493097E-3</v>
      </c>
      <c r="H2" s="1">
        <v>6.8037633425349396E-3</v>
      </c>
      <c r="I2" s="1">
        <v>6.8002008474074898E-3</v>
      </c>
      <c r="J2" s="1">
        <v>6.7977949386515499E-3</v>
      </c>
      <c r="K2" s="1">
        <v>6.7961698927601899E-3</v>
      </c>
      <c r="L2" s="1">
        <v>6.7950721673208699E-3</v>
      </c>
      <c r="M2" s="1">
        <v>6.7943306010829502E-3</v>
      </c>
      <c r="N2" s="1">
        <v>6.7938296155685002E-3</v>
      </c>
      <c r="O2" s="1">
        <v>6.7934911509895304E-3</v>
      </c>
      <c r="P2" s="1">
        <v>6.7932624805874201E-3</v>
      </c>
      <c r="Q2" s="1">
        <v>6.7931079862574399E-3</v>
      </c>
      <c r="R2" s="1">
        <v>6.7930036058243999E-3</v>
      </c>
      <c r="S2" s="1">
        <v>6.79293308322394E-3</v>
      </c>
      <c r="T2" s="1">
        <v>6.7928854358083402E-3</v>
      </c>
      <c r="U2" s="1">
        <v>6.7928532435383203E-3</v>
      </c>
      <c r="V2" s="1">
        <v>6.7928314932669803E-3</v>
      </c>
      <c r="W2" s="1">
        <v>6.7928167979718103E-3</v>
      </c>
      <c r="X2" s="1">
        <v>6.7928068692732499E-3</v>
      </c>
      <c r="Y2" s="1">
        <v>6.7928001610641497E-3</v>
      </c>
      <c r="Z2" s="1">
        <v>6.7927956287393097E-3</v>
      </c>
      <c r="AA2" s="1">
        <v>6.7927925665249899E-3</v>
      </c>
      <c r="AB2" s="1">
        <v>6.7927904975739403E-3</v>
      </c>
      <c r="AC2" s="1">
        <v>6.7927890997100003E-3</v>
      </c>
      <c r="AD2" s="1">
        <v>6.79278815525859E-3</v>
      </c>
      <c r="AE2" s="1">
        <v>6.7927875171503197E-3</v>
      </c>
      <c r="AF2" s="1">
        <v>6.79278708601945E-3</v>
      </c>
      <c r="AG2" s="1">
        <v>6.7927867947305699E-3</v>
      </c>
      <c r="AH2" s="1">
        <v>6.7927865979244099E-3</v>
      </c>
    </row>
    <row r="3" spans="1:34" x14ac:dyDescent="0.3">
      <c r="A3" s="2">
        <v>1</v>
      </c>
      <c r="B3" s="1">
        <v>2.5828551668809199E-3</v>
      </c>
      <c r="C3" s="1">
        <v>2.56037900779143E-3</v>
      </c>
      <c r="D3" s="1">
        <v>2.54530391416323E-3</v>
      </c>
      <c r="E3" s="1">
        <v>2.5351688028502802E-3</v>
      </c>
      <c r="F3" s="1">
        <v>2.5283439505048998E-3</v>
      </c>
      <c r="G3" s="1">
        <v>2.5237432033472702E-3</v>
      </c>
      <c r="H3" s="1">
        <v>2.5206394924694002E-3</v>
      </c>
      <c r="I3" s="1">
        <v>2.51854466214705E-3</v>
      </c>
      <c r="J3" s="1">
        <v>2.51713029714115E-3</v>
      </c>
      <c r="K3" s="1">
        <v>2.5161751458686399E-3</v>
      </c>
      <c r="L3" s="1">
        <v>2.5155300132064201E-3</v>
      </c>
      <c r="M3" s="1">
        <v>2.5150942298502199E-3</v>
      </c>
      <c r="N3" s="1">
        <v>2.5147998402426501E-3</v>
      </c>
      <c r="O3" s="1">
        <v>2.5146009585845898E-3</v>
      </c>
      <c r="P3" s="1">
        <v>2.5144665952457602E-3</v>
      </c>
      <c r="Q3" s="1">
        <v>2.5143758181749702E-3</v>
      </c>
      <c r="R3" s="1">
        <v>2.51431448748637E-3</v>
      </c>
      <c r="S3" s="1">
        <v>2.5142730509188499E-3</v>
      </c>
      <c r="T3" s="1">
        <v>2.51424505513838E-3</v>
      </c>
      <c r="U3" s="1">
        <v>2.5142261402697698E-3</v>
      </c>
      <c r="V3" s="1">
        <v>2.5142133607247898E-3</v>
      </c>
      <c r="W3" s="1">
        <v>2.5142047264008201E-3</v>
      </c>
      <c r="X3" s="1">
        <v>2.51419889273043E-3</v>
      </c>
      <c r="Y3" s="1">
        <v>2.51419495128208E-3</v>
      </c>
      <c r="Z3" s="1">
        <v>2.5141922882888201E-3</v>
      </c>
      <c r="AA3" s="1">
        <v>2.5141904890679601E-3</v>
      </c>
      <c r="AB3" s="1">
        <v>2.5141892734446701E-3</v>
      </c>
      <c r="AC3" s="1">
        <v>2.5141884521223301E-3</v>
      </c>
      <c r="AD3" s="1">
        <v>2.5141878972049802E-3</v>
      </c>
      <c r="AE3" s="1">
        <v>2.5141875222811599E-3</v>
      </c>
      <c r="AF3" s="1">
        <v>2.51418726896799E-3</v>
      </c>
      <c r="AG3" s="1">
        <v>2.51418709781972E-3</v>
      </c>
      <c r="AH3" s="1">
        <v>2.5141869821852501E-3</v>
      </c>
    </row>
    <row r="4" spans="1:34" x14ac:dyDescent="0.3">
      <c r="A4" s="2">
        <v>2</v>
      </c>
      <c r="B4" s="1">
        <v>7.8637332398446896E-4</v>
      </c>
      <c r="C4" s="1">
        <v>7.76641900342285E-4</v>
      </c>
      <c r="D4" s="1">
        <v>7.7013520437158598E-4</v>
      </c>
      <c r="E4" s="1">
        <v>7.6576989998617295E-4</v>
      </c>
      <c r="F4" s="1">
        <v>7.6283453919634805E-4</v>
      </c>
      <c r="G4" s="1">
        <v>7.6085766407035598E-4</v>
      </c>
      <c r="H4" s="1">
        <v>7.5952490955501705E-4</v>
      </c>
      <c r="I4" s="1">
        <v>7.5862576968366096E-4</v>
      </c>
      <c r="J4" s="1">
        <v>7.5801887797805403E-4</v>
      </c>
      <c r="K4" s="1">
        <v>7.5760911293938301E-4</v>
      </c>
      <c r="L4" s="1">
        <v>7.5733238499152997E-4</v>
      </c>
      <c r="M4" s="1">
        <v>7.5714547395852204E-4</v>
      </c>
      <c r="N4" s="1">
        <v>7.5701921565357101E-4</v>
      </c>
      <c r="O4" s="1">
        <v>7.5693392251566303E-4</v>
      </c>
      <c r="P4" s="1">
        <v>7.5687630057177599E-4</v>
      </c>
      <c r="Q4" s="1">
        <v>7.5683737141368898E-4</v>
      </c>
      <c r="R4" s="1">
        <v>7.5681107048407097E-4</v>
      </c>
      <c r="S4" s="1">
        <v>7.5679330106396896E-4</v>
      </c>
      <c r="T4" s="1">
        <v>7.5678129558446E-4</v>
      </c>
      <c r="U4" s="1">
        <v>7.5677318432046197E-4</v>
      </c>
      <c r="V4" s="1">
        <v>7.5676770408227999E-4</v>
      </c>
      <c r="W4" s="1">
        <v>7.5676400144136303E-4</v>
      </c>
      <c r="X4" s="1">
        <v>7.5676149980251502E-4</v>
      </c>
      <c r="Y4" s="1">
        <v>7.5675980960209302E-4</v>
      </c>
      <c r="Z4" s="1">
        <v>7.5675866763868095E-4</v>
      </c>
      <c r="AA4" s="1">
        <v>7.5675789608448596E-4</v>
      </c>
      <c r="AB4" s="1">
        <v>7.56757374792725E-4</v>
      </c>
      <c r="AC4" s="1">
        <v>7.5675702258781404E-4</v>
      </c>
      <c r="AD4" s="1">
        <v>7.5675678462448705E-4</v>
      </c>
      <c r="AE4" s="1">
        <v>7.5675662384719301E-4</v>
      </c>
      <c r="AF4" s="1">
        <v>7.5675651521977996E-4</v>
      </c>
      <c r="AG4" s="1">
        <v>7.5675644182685801E-4</v>
      </c>
      <c r="AH4" s="1">
        <v>7.5675639223973302E-4</v>
      </c>
    </row>
    <row r="5" spans="1:34" x14ac:dyDescent="0.3">
      <c r="A5" s="2">
        <v>3</v>
      </c>
      <c r="B5" s="1">
        <v>3.9816246466300098E-4</v>
      </c>
      <c r="C5" s="1">
        <v>3.9379521762336801E-4</v>
      </c>
      <c r="D5" s="1">
        <v>3.9087167726773201E-4</v>
      </c>
      <c r="E5" s="1">
        <v>3.8890871256318298E-4</v>
      </c>
      <c r="F5" s="1">
        <v>3.87588039026159E-4</v>
      </c>
      <c r="G5" s="1">
        <v>3.8669827942835398E-4</v>
      </c>
      <c r="H5" s="1">
        <v>3.8609827930859402E-4</v>
      </c>
      <c r="I5" s="1">
        <v>3.8569342271666099E-4</v>
      </c>
      <c r="J5" s="1">
        <v>3.8542012604976799E-4</v>
      </c>
      <c r="K5" s="1">
        <v>3.8523558573449101E-4</v>
      </c>
      <c r="L5" s="1">
        <v>3.8511095308536099E-4</v>
      </c>
      <c r="M5" s="1">
        <v>3.8502676921134198E-4</v>
      </c>
      <c r="N5" s="1">
        <v>3.8496990170680599E-4</v>
      </c>
      <c r="O5" s="1">
        <v>3.8493148454898799E-4</v>
      </c>
      <c r="P5" s="1">
        <v>3.8490553058354298E-4</v>
      </c>
      <c r="Q5" s="1">
        <v>3.8488799605922999E-4</v>
      </c>
      <c r="R5" s="1">
        <v>3.8487614950050999E-4</v>
      </c>
      <c r="S5" s="1">
        <v>3.84868145708212E-4</v>
      </c>
      <c r="T5" s="1">
        <v>3.8486273812712401E-4</v>
      </c>
      <c r="U5" s="1">
        <v>3.8485908459672799E-4</v>
      </c>
      <c r="V5" s="1">
        <v>3.84856616148249E-4</v>
      </c>
      <c r="W5" s="1">
        <v>3.8485494837681801E-4</v>
      </c>
      <c r="X5" s="1">
        <v>3.8485382156926601E-4</v>
      </c>
      <c r="Y5" s="1">
        <v>3.8485306025585499E-4</v>
      </c>
      <c r="Z5" s="1">
        <v>3.84852545883574E-4</v>
      </c>
      <c r="AA5" s="1">
        <v>3.8485219835392203E-4</v>
      </c>
      <c r="AB5" s="1">
        <v>3.8485196354946701E-4</v>
      </c>
      <c r="AC5" s="1">
        <v>3.8485180490646902E-4</v>
      </c>
      <c r="AD5" s="1">
        <v>3.8485169772108899E-4</v>
      </c>
      <c r="AE5" s="1">
        <v>3.84851625302469E-4</v>
      </c>
      <c r="AF5" s="1">
        <v>3.8485157637362203E-4</v>
      </c>
      <c r="AG5" s="1">
        <v>3.8485154331538299E-4</v>
      </c>
      <c r="AH5" s="1">
        <v>3.8485152097994399E-4</v>
      </c>
    </row>
    <row r="6" spans="1:34" x14ac:dyDescent="0.3">
      <c r="A6" s="2">
        <v>4</v>
      </c>
      <c r="B6" s="1">
        <v>3.99578180312594E-4</v>
      </c>
      <c r="C6" s="1">
        <v>3.9688143262890999E-4</v>
      </c>
      <c r="D6" s="1">
        <v>3.9506971239629702E-4</v>
      </c>
      <c r="E6" s="1">
        <v>3.9385032621972301E-4</v>
      </c>
      <c r="F6" s="1">
        <v>3.93028591956986E-4</v>
      </c>
      <c r="G6" s="1">
        <v>3.9247436666377001E-4</v>
      </c>
      <c r="H6" s="1">
        <v>3.9210035274663701E-4</v>
      </c>
      <c r="I6" s="1">
        <v>3.9184785604664797E-4</v>
      </c>
      <c r="J6" s="1">
        <v>3.9167735142419302E-4</v>
      </c>
      <c r="K6" s="1">
        <v>3.9156219381985299E-4</v>
      </c>
      <c r="L6" s="1">
        <v>3.91484407998352E-4</v>
      </c>
      <c r="M6" s="1">
        <v>3.9143186159896202E-4</v>
      </c>
      <c r="N6" s="1">
        <v>3.9139636318694299E-4</v>
      </c>
      <c r="O6" s="1">
        <v>3.9137238089261798E-4</v>
      </c>
      <c r="P6" s="1">
        <v>3.9135617834773901E-4</v>
      </c>
      <c r="Q6" s="1">
        <v>3.9134523165399398E-4</v>
      </c>
      <c r="R6" s="1">
        <v>3.9133783581261498E-4</v>
      </c>
      <c r="S6" s="1">
        <v>3.9133283897186202E-4</v>
      </c>
      <c r="T6" s="1">
        <v>3.9132946294681803E-4</v>
      </c>
      <c r="U6" s="1">
        <v>3.9132718198866802E-4</v>
      </c>
      <c r="V6" s="1">
        <v>3.9132564089160599E-4</v>
      </c>
      <c r="W6" s="1">
        <v>3.9132459966955698E-4</v>
      </c>
      <c r="X6" s="1">
        <v>3.9132389618076399E-4</v>
      </c>
      <c r="Y6" s="1">
        <v>3.91323420876921E-4</v>
      </c>
      <c r="Z6" s="1">
        <v>3.9132309974337101E-4</v>
      </c>
      <c r="AA6" s="1">
        <v>3.91322882773127E-4</v>
      </c>
      <c r="AB6" s="1">
        <v>3.9132273617960799E-4</v>
      </c>
      <c r="AC6" s="1">
        <v>3.91322637135321E-4</v>
      </c>
      <c r="AD6" s="1">
        <v>3.9132257021713798E-4</v>
      </c>
      <c r="AE6" s="1">
        <v>3.9132252500460201E-4</v>
      </c>
      <c r="AF6" s="1">
        <v>3.91322494457247E-4</v>
      </c>
      <c r="AG6" s="1">
        <v>3.9132247381825898E-4</v>
      </c>
      <c r="AH6" s="1">
        <v>3.9132245987375203E-4</v>
      </c>
    </row>
    <row r="7" spans="1:34" x14ac:dyDescent="0.3">
      <c r="A7" s="2">
        <v>5</v>
      </c>
      <c r="B7" s="1">
        <v>4.1753264017047802E-4</v>
      </c>
      <c r="C7" s="1">
        <v>4.1540732244802403E-4</v>
      </c>
      <c r="D7" s="1">
        <v>4.1397750055474901E-4</v>
      </c>
      <c r="E7" s="1">
        <v>4.1301424322556698E-4</v>
      </c>
      <c r="F7" s="1">
        <v>4.1236469767829602E-4</v>
      </c>
      <c r="G7" s="1">
        <v>4.11926417522307E-4</v>
      </c>
      <c r="H7" s="1">
        <v>4.11630561959988E-4</v>
      </c>
      <c r="I7" s="1">
        <v>4.1143079063223103E-4</v>
      </c>
      <c r="J7" s="1">
        <v>4.11295872178408E-4</v>
      </c>
      <c r="K7" s="1">
        <v>4.11204741031425E-4</v>
      </c>
      <c r="L7" s="1">
        <v>4.1114318069017798E-4</v>
      </c>
      <c r="M7" s="1">
        <v>4.1110159333046899E-4</v>
      </c>
      <c r="N7" s="1">
        <v>4.1107349766354598E-4</v>
      </c>
      <c r="O7" s="1">
        <v>4.1105451621820598E-4</v>
      </c>
      <c r="P7" s="1">
        <v>4.1104169210697499E-4</v>
      </c>
      <c r="Q7" s="1">
        <v>4.1103302786201298E-4</v>
      </c>
      <c r="R7" s="1">
        <v>4.11027174062419E-4</v>
      </c>
      <c r="S7" s="1">
        <v>4.1102321905351897E-4</v>
      </c>
      <c r="T7" s="1">
        <v>4.1102054691627302E-4</v>
      </c>
      <c r="U7" s="1">
        <v>4.1101874152561302E-4</v>
      </c>
      <c r="V7" s="1">
        <v>4.1101752173752098E-4</v>
      </c>
      <c r="W7" s="1">
        <v>4.1101669760299999E-4</v>
      </c>
      <c r="X7" s="1">
        <v>4.1101614078640299E-4</v>
      </c>
      <c r="Y7" s="1">
        <v>4.1101576457974699E-4</v>
      </c>
      <c r="Z7" s="1">
        <v>4.11015510400003E-4</v>
      </c>
      <c r="AA7" s="1">
        <v>4.1101533866630998E-4</v>
      </c>
      <c r="AB7" s="1">
        <v>4.11015222636347E-4</v>
      </c>
      <c r="AC7" s="1">
        <v>4.11015144241982E-4</v>
      </c>
      <c r="AD7" s="1">
        <v>4.1101509127569E-4</v>
      </c>
      <c r="AE7" s="1">
        <v>4.1101505548959402E-4</v>
      </c>
      <c r="AF7" s="1">
        <v>4.1101503131110901E-4</v>
      </c>
      <c r="AG7" s="1">
        <v>4.1101501497517901E-4</v>
      </c>
      <c r="AH7" s="1">
        <v>4.1101500393798599E-4</v>
      </c>
    </row>
    <row r="8" spans="1:34" x14ac:dyDescent="0.3">
      <c r="A8" s="2">
        <v>6</v>
      </c>
      <c r="B8" s="1">
        <v>3.8124729494069598E-4</v>
      </c>
      <c r="C8" s="1">
        <v>3.7936184511960699E-4</v>
      </c>
      <c r="D8" s="1">
        <v>3.7809324149779802E-4</v>
      </c>
      <c r="E8" s="1">
        <v>3.7723852505742398E-4</v>
      </c>
      <c r="F8" s="1">
        <v>3.7666213897515798E-4</v>
      </c>
      <c r="G8" s="1">
        <v>3.7627320848358998E-4</v>
      </c>
      <c r="H8" s="1">
        <v>3.76010659136436E-4</v>
      </c>
      <c r="I8" s="1">
        <v>3.75833374212738E-4</v>
      </c>
      <c r="J8" s="1">
        <v>3.7571364089021298E-4</v>
      </c>
      <c r="K8" s="1">
        <v>3.7563276596104598E-4</v>
      </c>
      <c r="L8" s="1">
        <v>3.7557813354694401E-4</v>
      </c>
      <c r="M8" s="1">
        <v>3.7554122624710299E-4</v>
      </c>
      <c r="N8" s="1">
        <v>3.7551629228367898E-4</v>
      </c>
      <c r="O8" s="1">
        <v>3.7549944685919201E-4</v>
      </c>
      <c r="P8" s="1">
        <v>3.7548806585887998E-4</v>
      </c>
      <c r="Q8" s="1">
        <v>3.75480376604923E-4</v>
      </c>
      <c r="R8" s="1">
        <v>3.75475181533164E-4</v>
      </c>
      <c r="S8" s="1">
        <v>3.7547167158006402E-4</v>
      </c>
      <c r="T8" s="1">
        <v>3.7546930013696597E-4</v>
      </c>
      <c r="U8" s="1">
        <v>3.7546769790568299E-4</v>
      </c>
      <c r="V8" s="1">
        <v>3.7546661537939899E-4</v>
      </c>
      <c r="W8" s="1">
        <v>3.7546588398404499E-4</v>
      </c>
      <c r="X8" s="1">
        <v>3.7546538982552902E-4</v>
      </c>
      <c r="Y8" s="1">
        <v>3.75465055953065E-4</v>
      </c>
      <c r="Z8" s="1">
        <v>3.7546483037593099E-4</v>
      </c>
      <c r="AA8" s="1">
        <v>3.7546467796726902E-4</v>
      </c>
      <c r="AB8" s="1">
        <v>3.7546457499404798E-4</v>
      </c>
      <c r="AC8" s="1">
        <v>3.7546450542132599E-4</v>
      </c>
      <c r="AD8" s="1">
        <v>3.7546445841527898E-4</v>
      </c>
      <c r="AE8" s="1">
        <v>3.7546442665615799E-4</v>
      </c>
      <c r="AF8" s="1">
        <v>3.7546440519845503E-4</v>
      </c>
      <c r="AG8" s="1">
        <v>3.75464390700791E-4</v>
      </c>
      <c r="AH8" s="1">
        <v>3.7546438090560301E-4</v>
      </c>
    </row>
    <row r="9" spans="1:34" x14ac:dyDescent="0.3">
      <c r="A9" s="2">
        <v>7</v>
      </c>
      <c r="B9" s="1">
        <v>3.3263479380216999E-4</v>
      </c>
      <c r="C9" s="1">
        <v>3.30957808278693E-4</v>
      </c>
      <c r="D9" s="1">
        <v>3.2982955887572398E-4</v>
      </c>
      <c r="E9" s="1">
        <v>3.2906944709525299E-4</v>
      </c>
      <c r="F9" s="1">
        <v>3.2855687750187902E-4</v>
      </c>
      <c r="G9" s="1">
        <v>3.2821101737095598E-4</v>
      </c>
      <c r="H9" s="1">
        <v>3.2797754681109003E-4</v>
      </c>
      <c r="I9" s="1">
        <v>3.27819898966787E-4</v>
      </c>
      <c r="J9" s="1">
        <v>3.2771342880322799E-4</v>
      </c>
      <c r="K9" s="1">
        <v>3.2764151296600202E-4</v>
      </c>
      <c r="L9" s="1">
        <v>3.27592932744314E-4</v>
      </c>
      <c r="M9" s="1">
        <v>3.2756011412227301E-4</v>
      </c>
      <c r="N9" s="1">
        <v>3.2753794243775699E-4</v>
      </c>
      <c r="O9" s="1">
        <v>3.2752296322943899E-4</v>
      </c>
      <c r="P9" s="1">
        <v>3.2751284307783402E-4</v>
      </c>
      <c r="Q9" s="1">
        <v>3.2750600568436002E-4</v>
      </c>
      <c r="R9" s="1">
        <v>3.2750138615455002E-4</v>
      </c>
      <c r="S9" s="1">
        <v>3.2749826505631301E-4</v>
      </c>
      <c r="T9" s="1">
        <v>3.2749615633704198E-4</v>
      </c>
      <c r="U9" s="1">
        <v>3.2749473161146602E-4</v>
      </c>
      <c r="V9" s="1">
        <v>3.2749376901462102E-4</v>
      </c>
      <c r="W9" s="1">
        <v>3.2749311864812398E-4</v>
      </c>
      <c r="X9" s="1">
        <v>3.2749267923580001E-4</v>
      </c>
      <c r="Y9" s="1">
        <v>3.27492382351972E-4</v>
      </c>
      <c r="Z9" s="1">
        <v>3.2749218176579201E-4</v>
      </c>
      <c r="AA9" s="1">
        <v>3.27492046241989E-4</v>
      </c>
      <c r="AB9" s="1">
        <v>3.2749195467683499E-4</v>
      </c>
      <c r="AC9" s="1">
        <v>3.2749189281184899E-4</v>
      </c>
      <c r="AD9" s="1">
        <v>3.2749185101344999E-4</v>
      </c>
      <c r="AE9" s="1">
        <v>3.2749182277281902E-4</v>
      </c>
      <c r="AF9" s="1">
        <v>3.27491803692345E-4</v>
      </c>
      <c r="AG9" s="1">
        <v>3.2749179080083103E-4</v>
      </c>
      <c r="AH9" s="1">
        <v>3.2749178209082002E-4</v>
      </c>
    </row>
    <row r="10" spans="1:34" x14ac:dyDescent="0.3">
      <c r="A10" s="2">
        <v>8</v>
      </c>
      <c r="B10" s="1">
        <v>2.9866320086588698E-4</v>
      </c>
      <c r="C10" s="1">
        <v>2.9714158524873398E-4</v>
      </c>
      <c r="D10" s="1">
        <v>2.96117912235259E-4</v>
      </c>
      <c r="E10" s="1">
        <v>2.9542827543083702E-4</v>
      </c>
      <c r="F10" s="1">
        <v>2.9496323907567102E-4</v>
      </c>
      <c r="G10" s="1">
        <v>2.9464945669419002E-4</v>
      </c>
      <c r="H10" s="1">
        <v>2.9443764198527401E-4</v>
      </c>
      <c r="I10" s="1">
        <v>2.9429461786599698E-4</v>
      </c>
      <c r="J10" s="1">
        <v>2.9419802449731798E-4</v>
      </c>
      <c r="K10" s="1">
        <v>2.9413278018186601E-4</v>
      </c>
      <c r="L10" s="1">
        <v>2.9408870675864902E-4</v>
      </c>
      <c r="M10" s="1">
        <v>2.9405893276702398E-4</v>
      </c>
      <c r="N10" s="1">
        <v>2.9403881799922998E-4</v>
      </c>
      <c r="O10" s="1">
        <v>2.9402522845371201E-4</v>
      </c>
      <c r="P10" s="1">
        <v>2.9401604718043802E-4</v>
      </c>
      <c r="Q10" s="1">
        <v>2.9400984411518798E-4</v>
      </c>
      <c r="R10" s="1">
        <v>2.9400565315563203E-4</v>
      </c>
      <c r="S10" s="1">
        <v>2.9400282161316202E-4</v>
      </c>
      <c r="T10" s="1">
        <v>2.94000908527698E-4</v>
      </c>
      <c r="U10" s="1">
        <v>2.9399961597933999E-4</v>
      </c>
      <c r="V10" s="1">
        <v>2.9399874268630402E-4</v>
      </c>
      <c r="W10" s="1">
        <v>2.9399815265682301E-4</v>
      </c>
      <c r="X10" s="1">
        <v>2.9399775401048501E-4</v>
      </c>
      <c r="Y10" s="1">
        <v>2.9399748466972601E-4</v>
      </c>
      <c r="Z10" s="1">
        <v>2.9399730269270803E-4</v>
      </c>
      <c r="AA10" s="1">
        <v>2.93997179741977E-4</v>
      </c>
      <c r="AB10" s="1">
        <v>2.93997096671682E-4</v>
      </c>
      <c r="AC10" s="1">
        <v>2.9399704054615199E-4</v>
      </c>
      <c r="AD10" s="1">
        <v>2.9399700262555401E-4</v>
      </c>
      <c r="AE10" s="1">
        <v>2.93996977004917E-4</v>
      </c>
      <c r="AF10" s="1">
        <v>2.9399695969461402E-4</v>
      </c>
      <c r="AG10" s="1">
        <v>2.93996947999095E-4</v>
      </c>
      <c r="AH10" s="1">
        <v>2.93996940097146E-4</v>
      </c>
    </row>
    <row r="11" spans="1:34" x14ac:dyDescent="0.3">
      <c r="A11" s="2">
        <v>9</v>
      </c>
      <c r="B11" s="1">
        <v>2.7578619096955699E-4</v>
      </c>
      <c r="C11" s="1">
        <v>2.7435816264608398E-4</v>
      </c>
      <c r="D11" s="1">
        <v>2.7339751828648397E-4</v>
      </c>
      <c r="E11" s="1">
        <v>2.7275037385135199E-4</v>
      </c>
      <c r="F11" s="1">
        <v>2.7231400495826601E-4</v>
      </c>
      <c r="G11" s="1">
        <v>2.7201957226376602E-4</v>
      </c>
      <c r="H11" s="1">
        <v>2.71820822215157E-4</v>
      </c>
      <c r="I11" s="1">
        <v>2.7168662110145601E-4</v>
      </c>
      <c r="J11" s="1">
        <v>2.7159598707975497E-4</v>
      </c>
      <c r="K11" s="1">
        <v>2.7153476830131897E-4</v>
      </c>
      <c r="L11" s="1">
        <v>2.7149341430915202E-4</v>
      </c>
      <c r="M11" s="1">
        <v>2.7146547749844099E-4</v>
      </c>
      <c r="N11" s="1">
        <v>2.7144660392294399E-4</v>
      </c>
      <c r="O11" s="1">
        <v>2.7143385293944299E-4</v>
      </c>
      <c r="P11" s="1">
        <v>2.7142523821501602E-4</v>
      </c>
      <c r="Q11" s="1">
        <v>2.7141941792482199E-4</v>
      </c>
      <c r="R11" s="1">
        <v>2.7141548557964198E-4</v>
      </c>
      <c r="S11" s="1">
        <v>2.7141282876559999E-4</v>
      </c>
      <c r="T11" s="1">
        <v>2.71411033732783E-4</v>
      </c>
      <c r="U11" s="1">
        <v>2.7140982094508699E-4</v>
      </c>
      <c r="V11" s="1">
        <v>2.71409001541326E-4</v>
      </c>
      <c r="W11" s="1">
        <v>2.7140844792148099E-4</v>
      </c>
      <c r="X11" s="1">
        <v>2.71408073874887E-4</v>
      </c>
      <c r="Y11" s="1">
        <v>2.7140782115466302E-4</v>
      </c>
      <c r="Z11" s="1">
        <v>2.71407650407123E-4</v>
      </c>
      <c r="AA11" s="1">
        <v>2.71407535043464E-4</v>
      </c>
      <c r="AB11" s="1">
        <v>2.7140745709928901E-4</v>
      </c>
      <c r="AC11" s="1">
        <v>2.7140740443716701E-4</v>
      </c>
      <c r="AD11" s="1">
        <v>2.7140736885658198E-4</v>
      </c>
      <c r="AE11" s="1">
        <v>2.7140734481694901E-4</v>
      </c>
      <c r="AF11" s="1">
        <v>2.7140732857483399E-4</v>
      </c>
      <c r="AG11" s="1">
        <v>2.71407317601025E-4</v>
      </c>
      <c r="AH11" s="1">
        <v>2.7140731018669202E-4</v>
      </c>
    </row>
    <row r="12" spans="1:34" x14ac:dyDescent="0.3">
      <c r="A12" s="2">
        <v>10</v>
      </c>
      <c r="B12" s="1">
        <v>2.6427741703459099E-4</v>
      </c>
      <c r="C12" s="1">
        <v>2.6290485041627001E-4</v>
      </c>
      <c r="D12" s="1">
        <v>2.6198152770275302E-4</v>
      </c>
      <c r="E12" s="1">
        <v>2.6135953078478501E-4</v>
      </c>
      <c r="F12" s="1">
        <v>2.6094012136437301E-4</v>
      </c>
      <c r="G12" s="1">
        <v>2.6065713294469998E-4</v>
      </c>
      <c r="H12" s="1">
        <v>2.6046610861673398E-4</v>
      </c>
      <c r="I12" s="1">
        <v>2.6033712434659999E-4</v>
      </c>
      <c r="J12" s="1">
        <v>2.6025001367999801E-4</v>
      </c>
      <c r="K12" s="1">
        <v>2.6019117480273999E-4</v>
      </c>
      <c r="L12" s="1">
        <v>2.6015142848407599E-4</v>
      </c>
      <c r="M12" s="1">
        <v>2.6012457775230501E-4</v>
      </c>
      <c r="N12" s="1">
        <v>2.6010643791572801E-4</v>
      </c>
      <c r="O12" s="1">
        <v>2.60094182648247E-4</v>
      </c>
      <c r="P12" s="1">
        <v>2.6008590283676999E-4</v>
      </c>
      <c r="Q12" s="1">
        <v>2.6008030882130597E-4</v>
      </c>
      <c r="R12" s="1">
        <v>2.6007652935364797E-4</v>
      </c>
      <c r="S12" s="1">
        <v>2.6007397582848203E-4</v>
      </c>
      <c r="T12" s="1">
        <v>2.6007225058114299E-4</v>
      </c>
      <c r="U12" s="1">
        <v>2.6007108494300501E-4</v>
      </c>
      <c r="V12" s="1">
        <v>2.6007029739522102E-4</v>
      </c>
      <c r="W12" s="1">
        <v>2.60069765298469E-4</v>
      </c>
      <c r="X12" s="1">
        <v>2.6006940579369702E-4</v>
      </c>
      <c r="Y12" s="1">
        <v>2.6006916289848602E-4</v>
      </c>
      <c r="Z12" s="1">
        <v>2.6006899878910401E-4</v>
      </c>
      <c r="AA12" s="1">
        <v>2.60068887910443E-4</v>
      </c>
      <c r="AB12" s="1">
        <v>2.6006881299650602E-4</v>
      </c>
      <c r="AC12" s="1">
        <v>2.6006876238173198E-4</v>
      </c>
      <c r="AD12" s="1">
        <v>2.6006872818441502E-4</v>
      </c>
      <c r="AE12" s="1">
        <v>2.6006870507937202E-4</v>
      </c>
      <c r="AF12" s="1">
        <v>2.6006868946870198E-4</v>
      </c>
      <c r="AG12" s="1">
        <v>2.6006867892152302E-4</v>
      </c>
      <c r="AH12" s="1">
        <v>2.6006867179543598E-4</v>
      </c>
    </row>
    <row r="13" spans="1:34" x14ac:dyDescent="0.3">
      <c r="A13" s="2">
        <v>11</v>
      </c>
      <c r="B13" s="1">
        <v>2.8266653534599702E-4</v>
      </c>
      <c r="C13" s="1">
        <v>2.8141111432241901E-4</v>
      </c>
      <c r="D13" s="1">
        <v>2.8056606006306303E-4</v>
      </c>
      <c r="E13" s="1">
        <v>2.7999654506067999E-4</v>
      </c>
      <c r="F13" s="1">
        <v>2.7961241288628402E-4</v>
      </c>
      <c r="G13" s="1">
        <v>2.79353176473888E-4</v>
      </c>
      <c r="H13" s="1">
        <v>2.7917816225436803E-4</v>
      </c>
      <c r="I13" s="1">
        <v>2.7905997786104503E-4</v>
      </c>
      <c r="J13" s="1">
        <v>2.7898015617807098E-4</v>
      </c>
      <c r="K13" s="1">
        <v>2.78926238448371E-4</v>
      </c>
      <c r="L13" s="1">
        <v>2.78889815418212E-4</v>
      </c>
      <c r="M13" s="1">
        <v>2.7886520928568898E-4</v>
      </c>
      <c r="N13" s="1">
        <v>2.7884858564839599E-4</v>
      </c>
      <c r="O13" s="1">
        <v>2.7883735462938297E-4</v>
      </c>
      <c r="P13" s="1">
        <v>2.7882976676945801E-4</v>
      </c>
      <c r="Q13" s="1">
        <v>2.7882464023122399E-4</v>
      </c>
      <c r="R13" s="1">
        <v>2.7882117659472501E-4</v>
      </c>
      <c r="S13" s="1">
        <v>2.78818836450716E-4</v>
      </c>
      <c r="T13" s="1">
        <v>2.7881725536896398E-4</v>
      </c>
      <c r="U13" s="1">
        <v>2.7881618713333398E-4</v>
      </c>
      <c r="V13" s="1">
        <v>2.7881546539385601E-4</v>
      </c>
      <c r="W13" s="1">
        <v>2.7881497775947799E-4</v>
      </c>
      <c r="X13" s="1">
        <v>2.7881464829509198E-4</v>
      </c>
      <c r="Y13" s="1">
        <v>2.7881442569628102E-4</v>
      </c>
      <c r="Z13" s="1">
        <v>2.78814275299914E-4</v>
      </c>
      <c r="AA13" s="1">
        <v>2.7881417368628801E-4</v>
      </c>
      <c r="AB13" s="1">
        <v>2.78814105032167E-4</v>
      </c>
      <c r="AC13" s="1">
        <v>2.78814058646766E-4</v>
      </c>
      <c r="AD13" s="1">
        <v>2.78814027306979E-4</v>
      </c>
      <c r="AE13" s="1">
        <v>2.7881400613259303E-4</v>
      </c>
      <c r="AF13" s="1">
        <v>2.7881399182635102E-4</v>
      </c>
      <c r="AG13" s="1">
        <v>2.7881398216049501E-4</v>
      </c>
      <c r="AH13" s="1">
        <v>2.78813975629864E-4</v>
      </c>
    </row>
    <row r="14" spans="1:34" x14ac:dyDescent="0.3">
      <c r="A14" s="2">
        <v>12</v>
      </c>
      <c r="B14" s="1">
        <v>3.2102921034331798E-4</v>
      </c>
      <c r="C14" s="1">
        <v>3.1983238951091E-4</v>
      </c>
      <c r="D14" s="1">
        <v>3.1902629682173102E-4</v>
      </c>
      <c r="E14" s="1">
        <v>3.1848281922626601E-4</v>
      </c>
      <c r="F14" s="1">
        <v>3.1811614859355902E-4</v>
      </c>
      <c r="G14" s="1">
        <v>3.1786865052046601E-4</v>
      </c>
      <c r="H14" s="1">
        <v>3.1770154012799603E-4</v>
      </c>
      <c r="I14" s="1">
        <v>3.1758868353295099E-4</v>
      </c>
      <c r="J14" s="1">
        <v>3.1751245589161498E-4</v>
      </c>
      <c r="K14" s="1">
        <v>3.1746096386953598E-4</v>
      </c>
      <c r="L14" s="1">
        <v>3.1742617857070601E-4</v>
      </c>
      <c r="M14" s="1">
        <v>3.17402678418828E-4</v>
      </c>
      <c r="N14" s="1">
        <v>3.1738680178127702E-4</v>
      </c>
      <c r="O14" s="1">
        <v>3.1737607535312399E-4</v>
      </c>
      <c r="P14" s="1">
        <v>3.1736882836368001E-4</v>
      </c>
      <c r="Q14" s="1">
        <v>3.17363932107672E-4</v>
      </c>
      <c r="R14" s="1">
        <v>3.1736062404826102E-4</v>
      </c>
      <c r="S14" s="1">
        <v>3.1735838901338499E-4</v>
      </c>
      <c r="T14" s="1">
        <v>3.1735687894526702E-4</v>
      </c>
      <c r="U14" s="1">
        <v>3.1735585868821999E-4</v>
      </c>
      <c r="V14" s="1">
        <v>3.1735516936449098E-4</v>
      </c>
      <c r="W14" s="1">
        <v>3.1735470363125103E-4</v>
      </c>
      <c r="X14" s="1">
        <v>3.17354388964036E-4</v>
      </c>
      <c r="Y14" s="1">
        <v>3.1735417636272699E-4</v>
      </c>
      <c r="Z14" s="1">
        <v>3.17354032721045E-4</v>
      </c>
      <c r="AA14" s="1">
        <v>3.1735393567113902E-4</v>
      </c>
      <c r="AB14" s="1">
        <v>3.1735387010044301E-4</v>
      </c>
      <c r="AC14" s="1">
        <v>3.1735382579832098E-4</v>
      </c>
      <c r="AD14" s="1">
        <v>3.1735379586607799E-4</v>
      </c>
      <c r="AE14" s="1">
        <v>3.1735377564268499E-4</v>
      </c>
      <c r="AF14" s="1">
        <v>3.1735376197896997E-4</v>
      </c>
      <c r="AG14" s="1">
        <v>3.1735375274722901E-4</v>
      </c>
      <c r="AH14" s="1">
        <v>3.17353746509904E-4</v>
      </c>
    </row>
    <row r="15" spans="1:34" x14ac:dyDescent="0.3">
      <c r="A15" s="2">
        <v>13</v>
      </c>
      <c r="B15" s="1">
        <v>3.6474193141155403E-4</v>
      </c>
      <c r="C15" s="1">
        <v>3.6350107950134899E-4</v>
      </c>
      <c r="D15" s="1">
        <v>3.6266510140769401E-4</v>
      </c>
      <c r="E15" s="1">
        <v>3.6210137026895599E-4</v>
      </c>
      <c r="F15" s="1">
        <v>3.6172098746986499E-4</v>
      </c>
      <c r="G15" s="1">
        <v>3.61464212141927E-4</v>
      </c>
      <c r="H15" s="1">
        <v>3.6129082785191398E-4</v>
      </c>
      <c r="I15" s="1">
        <v>3.6117372971264801E-4</v>
      </c>
      <c r="J15" s="1">
        <v>3.6109463510790698E-4</v>
      </c>
      <c r="K15" s="1">
        <v>3.6104120550109698E-4</v>
      </c>
      <c r="L15" s="1">
        <v>3.6100511084230101E-4</v>
      </c>
      <c r="M15" s="1">
        <v>3.6098072592063399E-4</v>
      </c>
      <c r="N15" s="1">
        <v>3.6096425144552599E-4</v>
      </c>
      <c r="O15" s="1">
        <v>3.6095312107097601E-4</v>
      </c>
      <c r="P15" s="1">
        <v>3.6094560114860902E-4</v>
      </c>
      <c r="Q15" s="1">
        <v>3.6094052048344901E-4</v>
      </c>
      <c r="R15" s="1">
        <v>3.6093708782772098E-4</v>
      </c>
      <c r="S15" s="1">
        <v>3.6093476860965702E-4</v>
      </c>
      <c r="T15" s="1">
        <v>3.6093320166360901E-4</v>
      </c>
      <c r="U15" s="1">
        <v>3.60932142977391E-4</v>
      </c>
      <c r="V15" s="1">
        <v>3.6093142768930898E-4</v>
      </c>
      <c r="W15" s="1">
        <v>3.6093094441349199E-4</v>
      </c>
      <c r="X15" s="1">
        <v>3.60930617893805E-4</v>
      </c>
      <c r="Y15" s="1">
        <v>3.6093039728449298E-4</v>
      </c>
      <c r="Z15" s="1">
        <v>3.6093024823228599E-4</v>
      </c>
      <c r="AA15" s="1">
        <v>3.6093014752681599E-4</v>
      </c>
      <c r="AB15" s="1">
        <v>3.6093007948627599E-4</v>
      </c>
      <c r="AC15" s="1">
        <v>3.60930033515432E-4</v>
      </c>
      <c r="AD15" s="1">
        <v>3.60930002455734E-4</v>
      </c>
      <c r="AE15" s="1">
        <v>3.6092998147058797E-4</v>
      </c>
      <c r="AF15" s="1">
        <v>3.60929967292203E-4</v>
      </c>
      <c r="AG15" s="1">
        <v>3.6092995771273102E-4</v>
      </c>
      <c r="AH15" s="1">
        <v>3.6092995124046602E-4</v>
      </c>
    </row>
    <row r="16" spans="1:34" x14ac:dyDescent="0.3">
      <c r="A16" s="2">
        <v>14</v>
      </c>
      <c r="B16" s="1">
        <v>4.2223734720327899E-4</v>
      </c>
      <c r="C16" s="1">
        <v>4.2096821861267302E-4</v>
      </c>
      <c r="D16" s="1">
        <v>4.2011290525519702E-4</v>
      </c>
      <c r="E16" s="1">
        <v>4.1953600579845203E-4</v>
      </c>
      <c r="F16" s="1">
        <v>4.1914667835735099E-4</v>
      </c>
      <c r="G16" s="1">
        <v>4.1888383799574099E-4</v>
      </c>
      <c r="H16" s="1">
        <v>4.1870634604889101E-4</v>
      </c>
      <c r="I16" s="1">
        <v>4.1858646810934798E-4</v>
      </c>
      <c r="J16" s="1">
        <v>4.18505493307032E-4</v>
      </c>
      <c r="K16" s="1">
        <v>4.1845079242720302E-4</v>
      </c>
      <c r="L16" s="1">
        <v>4.18413838418579E-4</v>
      </c>
      <c r="M16" s="1">
        <v>4.18388872691194E-4</v>
      </c>
      <c r="N16" s="1">
        <v>4.1837200571185398E-4</v>
      </c>
      <c r="O16" s="1">
        <v>4.1836061010538901E-4</v>
      </c>
      <c r="P16" s="1">
        <v>4.1835291096338403E-4</v>
      </c>
      <c r="Q16" s="1">
        <v>4.1834770920194398E-4</v>
      </c>
      <c r="R16" s="1">
        <v>4.1834419472495899E-4</v>
      </c>
      <c r="S16" s="1">
        <v>4.18341820223486E-4</v>
      </c>
      <c r="T16" s="1">
        <v>4.1834021592499702E-4</v>
      </c>
      <c r="U16" s="1">
        <v>4.18339132001639E-4</v>
      </c>
      <c r="V16" s="1">
        <v>4.1833839966219102E-4</v>
      </c>
      <c r="W16" s="1">
        <v>4.1833790486572701E-4</v>
      </c>
      <c r="X16" s="1">
        <v>4.18337570562204E-4</v>
      </c>
      <c r="Y16" s="1">
        <v>4.1833734469381301E-4</v>
      </c>
      <c r="Z16" s="1">
        <v>4.1833719208835799E-4</v>
      </c>
      <c r="AA16" s="1">
        <v>4.1833708898217202E-4</v>
      </c>
      <c r="AB16" s="1">
        <v>4.1833701931961201E-4</v>
      </c>
      <c r="AC16" s="1">
        <v>4.18336972252868E-4</v>
      </c>
      <c r="AD16" s="1">
        <v>4.1833694045273598E-4</v>
      </c>
      <c r="AE16" s="1">
        <v>4.18336918967324E-4</v>
      </c>
      <c r="AF16" s="1">
        <v>4.18336904450939E-4</v>
      </c>
      <c r="AG16" s="1">
        <v>4.1833689464310201E-4</v>
      </c>
      <c r="AH16" s="1">
        <v>4.1833688801654398E-4</v>
      </c>
    </row>
    <row r="17" spans="1:34" x14ac:dyDescent="0.3">
      <c r="A17" s="2">
        <v>15</v>
      </c>
      <c r="B17" s="1">
        <v>4.9869172816816802E-4</v>
      </c>
      <c r="C17" s="1">
        <v>4.9734180991721705E-4</v>
      </c>
      <c r="D17" s="1">
        <v>4.9643182087735695E-4</v>
      </c>
      <c r="E17" s="1">
        <v>4.9581793912711696E-4</v>
      </c>
      <c r="F17" s="1">
        <v>4.9540360625434496E-4</v>
      </c>
      <c r="G17" s="1">
        <v>4.9512386271420496E-4</v>
      </c>
      <c r="H17" s="1">
        <v>4.9493494643290496E-4</v>
      </c>
      <c r="I17" s="1">
        <v>4.9480734799482403E-4</v>
      </c>
      <c r="J17" s="1">
        <v>4.9472115611388099E-4</v>
      </c>
      <c r="K17" s="1">
        <v>4.9466293000311802E-4</v>
      </c>
      <c r="L17" s="1">
        <v>4.9462359404240297E-4</v>
      </c>
      <c r="M17" s="1">
        <v>4.9459701889825204E-4</v>
      </c>
      <c r="N17" s="1">
        <v>4.9457906449894805E-4</v>
      </c>
      <c r="O17" s="1">
        <v>4.9456693417302105E-4</v>
      </c>
      <c r="P17" s="1">
        <v>4.9455873861850097E-4</v>
      </c>
      <c r="Q17" s="1">
        <v>4.9455320145801E-4</v>
      </c>
      <c r="R17" s="1">
        <v>4.9454946037078105E-4</v>
      </c>
      <c r="S17" s="1">
        <v>4.9454693276186504E-4</v>
      </c>
      <c r="T17" s="1">
        <v>4.9454522501768004E-4</v>
      </c>
      <c r="U17" s="1">
        <v>4.9454407120221695E-4</v>
      </c>
      <c r="V17" s="1">
        <v>4.9454329164086105E-4</v>
      </c>
      <c r="W17" s="1">
        <v>4.9454276493939801E-4</v>
      </c>
      <c r="X17" s="1">
        <v>4.9454240907959599E-4</v>
      </c>
      <c r="Y17" s="1">
        <v>4.9454216864693295E-4</v>
      </c>
      <c r="Z17" s="1">
        <v>4.9454200620128205E-4</v>
      </c>
      <c r="AA17" s="1">
        <v>4.9454189644667398E-4</v>
      </c>
      <c r="AB17" s="1">
        <v>4.9454182229218002E-4</v>
      </c>
      <c r="AC17" s="1">
        <v>4.9454177219050797E-4</v>
      </c>
      <c r="AD17" s="1">
        <v>4.9454173833986096E-4</v>
      </c>
      <c r="AE17" s="1">
        <v>4.9454171546903995E-4</v>
      </c>
      <c r="AF17" s="1">
        <v>4.9454170001661903E-4</v>
      </c>
      <c r="AG17" s="1">
        <v>4.9454168957635905E-4</v>
      </c>
      <c r="AH17" s="1">
        <v>4.9454168252251098E-4</v>
      </c>
    </row>
    <row r="18" spans="1:34" x14ac:dyDescent="0.3">
      <c r="A18" s="2">
        <v>16</v>
      </c>
      <c r="B18" s="1">
        <v>5.7278554494604404E-4</v>
      </c>
      <c r="C18" s="1">
        <v>5.7129268504679397E-4</v>
      </c>
      <c r="D18" s="1">
        <v>5.7028625294855905E-4</v>
      </c>
      <c r="E18" s="1">
        <v>5.6960727157820098E-4</v>
      </c>
      <c r="F18" s="1">
        <v>5.69148982724732E-4</v>
      </c>
      <c r="G18" s="1">
        <v>5.6883955352199096E-4</v>
      </c>
      <c r="H18" s="1">
        <v>5.6863058624967097E-4</v>
      </c>
      <c r="I18" s="1">
        <v>5.6848944322659598E-4</v>
      </c>
      <c r="J18" s="1">
        <v>5.6839410130318801E-4</v>
      </c>
      <c r="K18" s="1">
        <v>5.6832969361761399E-4</v>
      </c>
      <c r="L18" s="1">
        <v>5.6828618139499797E-4</v>
      </c>
      <c r="M18" s="1">
        <v>5.6825678471988299E-4</v>
      </c>
      <c r="N18" s="1">
        <v>5.6823692403634295E-4</v>
      </c>
      <c r="O18" s="1">
        <v>5.6822350577415202E-4</v>
      </c>
      <c r="P18" s="1">
        <v>5.6821444005042995E-4</v>
      </c>
      <c r="Q18" s="1">
        <v>5.6820831497456797E-4</v>
      </c>
      <c r="R18" s="1">
        <v>5.6820417667098697E-4</v>
      </c>
      <c r="S18" s="1">
        <v>5.6820138068819999E-4</v>
      </c>
      <c r="T18" s="1">
        <v>5.6819949162060005E-4</v>
      </c>
      <c r="U18" s="1">
        <v>5.6819821529615895E-4</v>
      </c>
      <c r="V18" s="1">
        <v>5.6819735296304301E-4</v>
      </c>
      <c r="W18" s="1">
        <v>5.6819677033778399E-4</v>
      </c>
      <c r="X18" s="1">
        <v>5.68196376693699E-4</v>
      </c>
      <c r="Y18" s="1">
        <v>5.6819611073250398E-4</v>
      </c>
      <c r="Z18" s="1">
        <v>5.6819593103878303E-4</v>
      </c>
      <c r="AA18" s="1">
        <v>5.6819580963070597E-4</v>
      </c>
      <c r="AB18" s="1">
        <v>5.6819572760267198E-4</v>
      </c>
      <c r="AC18" s="1">
        <v>5.6819567218132998E-4</v>
      </c>
      <c r="AD18" s="1">
        <v>5.6819563473650399E-4</v>
      </c>
      <c r="AE18" s="1">
        <v>5.6819560943731698E-4</v>
      </c>
      <c r="AF18" s="1">
        <v>5.6819559234419698E-4</v>
      </c>
      <c r="AG18" s="1">
        <v>5.6819558079541596E-4</v>
      </c>
      <c r="AH18" s="1">
        <v>5.6819557299260797E-4</v>
      </c>
    </row>
    <row r="19" spans="1:34" x14ac:dyDescent="0.3">
      <c r="A19" s="2">
        <v>17</v>
      </c>
      <c r="B19" s="1">
        <v>6.3425196413035396E-4</v>
      </c>
      <c r="C19" s="1">
        <v>6.3254835722936699E-4</v>
      </c>
      <c r="D19" s="1">
        <v>6.3139992392805997E-4</v>
      </c>
      <c r="E19" s="1">
        <v>6.3062517758239703E-4</v>
      </c>
      <c r="F19" s="1">
        <v>6.3010226665587902E-4</v>
      </c>
      <c r="G19" s="1">
        <v>6.2974921295790097E-4</v>
      </c>
      <c r="H19" s="1">
        <v>6.2951078801384895E-4</v>
      </c>
      <c r="I19" s="1">
        <v>6.2934974987505698E-4</v>
      </c>
      <c r="J19" s="1">
        <v>6.2924096951942501E-4</v>
      </c>
      <c r="K19" s="1">
        <v>6.2916748389436504E-4</v>
      </c>
      <c r="L19" s="1">
        <v>6.2911783898685297E-4</v>
      </c>
      <c r="M19" s="1">
        <v>6.2908429916133104E-4</v>
      </c>
      <c r="N19" s="1">
        <v>6.2906163935455897E-4</v>
      </c>
      <c r="O19" s="1">
        <v>6.2904632996424502E-4</v>
      </c>
      <c r="P19" s="1">
        <v>6.2903598655188696E-4</v>
      </c>
      <c r="Q19" s="1">
        <v>6.2902899823397498E-4</v>
      </c>
      <c r="R19" s="1">
        <v>6.2902427669685396E-4</v>
      </c>
      <c r="S19" s="1">
        <v>6.2902108666166201E-4</v>
      </c>
      <c r="T19" s="1">
        <v>6.2901893135820699E-4</v>
      </c>
      <c r="U19" s="1">
        <v>6.2901747515502801E-4</v>
      </c>
      <c r="V19" s="1">
        <v>6.2901649128908204E-4</v>
      </c>
      <c r="W19" s="1">
        <v>6.2901582655161905E-4</v>
      </c>
      <c r="X19" s="1">
        <v>6.2901537742937304E-4</v>
      </c>
      <c r="Y19" s="1">
        <v>6.2901507398499003E-4</v>
      </c>
      <c r="Z19" s="1">
        <v>6.29014868966173E-4</v>
      </c>
      <c r="AA19" s="1">
        <v>6.29014730447474E-4</v>
      </c>
      <c r="AB19" s="1">
        <v>6.29014636858839E-4</v>
      </c>
      <c r="AC19" s="1">
        <v>6.2901457362670202E-4</v>
      </c>
      <c r="AD19" s="1">
        <v>6.2901453090460002E-4</v>
      </c>
      <c r="AE19" s="1">
        <v>6.2901450203987702E-4</v>
      </c>
      <c r="AF19" s="1">
        <v>6.29014482537741E-4</v>
      </c>
      <c r="AG19" s="1">
        <v>6.2901446936133604E-4</v>
      </c>
      <c r="AH19" s="1">
        <v>6.2901446045884098E-4</v>
      </c>
    </row>
    <row r="20" spans="1:34" x14ac:dyDescent="0.3">
      <c r="A20" s="2">
        <v>18</v>
      </c>
      <c r="B20" s="1">
        <v>6.8230044211761796E-4</v>
      </c>
      <c r="C20" s="1">
        <v>6.8061915106333202E-4</v>
      </c>
      <c r="D20" s="1">
        <v>6.7948555003736295E-4</v>
      </c>
      <c r="E20" s="1">
        <v>6.78720713416244E-4</v>
      </c>
      <c r="F20" s="1">
        <v>6.78204447087917E-4</v>
      </c>
      <c r="G20" s="1">
        <v>6.7785585958736797E-4</v>
      </c>
      <c r="H20" s="1">
        <v>6.7762044162310796E-4</v>
      </c>
      <c r="I20" s="1">
        <v>6.7746143030138998E-4</v>
      </c>
      <c r="J20" s="1">
        <v>6.7735401714523501E-4</v>
      </c>
      <c r="K20" s="1">
        <v>6.7728145425086095E-4</v>
      </c>
      <c r="L20" s="1">
        <v>6.7723243231865001E-4</v>
      </c>
      <c r="M20" s="1">
        <v>6.7719931319073698E-4</v>
      </c>
      <c r="N20" s="1">
        <v>6.7717693752838797E-4</v>
      </c>
      <c r="O20" s="1">
        <v>6.7716182007364497E-4</v>
      </c>
      <c r="P20" s="1">
        <v>6.7715160632060502E-4</v>
      </c>
      <c r="Q20" s="1">
        <v>6.7714470559653299E-4</v>
      </c>
      <c r="R20" s="1">
        <v>6.771400432371E-4</v>
      </c>
      <c r="S20" s="1">
        <v>6.7713689318277996E-4</v>
      </c>
      <c r="T20" s="1">
        <v>6.7713476489110296E-4</v>
      </c>
      <c r="U20" s="1">
        <v>6.7713332693774501E-4</v>
      </c>
      <c r="V20" s="1">
        <v>6.7713235540191395E-4</v>
      </c>
      <c r="W20" s="1">
        <v>6.7713169899507502E-4</v>
      </c>
      <c r="X20" s="1">
        <v>6.7713125550128797E-4</v>
      </c>
      <c r="Y20" s="1">
        <v>6.7713095585969496E-4</v>
      </c>
      <c r="Z20" s="1">
        <v>6.7713075341018403E-4</v>
      </c>
      <c r="AA20" s="1">
        <v>6.7713061662740502E-4</v>
      </c>
      <c r="AB20" s="1">
        <v>6.7713052421162405E-4</v>
      </c>
      <c r="AC20" s="1">
        <v>6.7713046177191201E-4</v>
      </c>
      <c r="AD20" s="1">
        <v>6.7713041958520302E-4</v>
      </c>
      <c r="AE20" s="1">
        <v>6.7713039108221302E-4</v>
      </c>
      <c r="AF20" s="1">
        <v>6.7713037182447796E-4</v>
      </c>
      <c r="AG20" s="1">
        <v>6.7713035881319895E-4</v>
      </c>
      <c r="AH20" s="1">
        <v>6.7713035002226905E-4</v>
      </c>
    </row>
    <row r="21" spans="1:34" x14ac:dyDescent="0.3">
      <c r="A21" s="2">
        <v>19</v>
      </c>
      <c r="B21" s="1">
        <v>7.2418398396719905E-4</v>
      </c>
      <c r="C21" s="1">
        <v>7.2296284286743205E-4</v>
      </c>
      <c r="D21" s="1">
        <v>7.22138957541239E-4</v>
      </c>
      <c r="E21" s="1">
        <v>7.2158283972251702E-4</v>
      </c>
      <c r="F21" s="1">
        <v>7.2120734711982601E-4</v>
      </c>
      <c r="G21" s="1">
        <v>7.2095376019647899E-4</v>
      </c>
      <c r="H21" s="1">
        <v>7.2078247740416405E-4</v>
      </c>
      <c r="I21" s="1">
        <v>7.2066677507401898E-4</v>
      </c>
      <c r="J21" s="1">
        <v>7.2058861256184899E-4</v>
      </c>
      <c r="K21" s="1">
        <v>7.2053580770697402E-4</v>
      </c>
      <c r="L21" s="1">
        <v>7.2050013287025202E-4</v>
      </c>
      <c r="M21" s="1">
        <v>7.2047603055399505E-4</v>
      </c>
      <c r="N21" s="1">
        <v>7.20459746542179E-4</v>
      </c>
      <c r="O21" s="1">
        <v>7.2044874463481805E-4</v>
      </c>
      <c r="P21" s="1">
        <v>7.2044131141073698E-4</v>
      </c>
      <c r="Q21" s="1">
        <v>7.2043628927706202E-4</v>
      </c>
      <c r="R21" s="1">
        <v>7.2043289614683005E-4</v>
      </c>
      <c r="S21" s="1">
        <v>7.2043060362430504E-4</v>
      </c>
      <c r="T21" s="1">
        <v>7.2042905471050205E-4</v>
      </c>
      <c r="U21" s="1">
        <v>7.2042800820560802E-4</v>
      </c>
      <c r="V21" s="1">
        <v>7.2042730114680903E-4</v>
      </c>
      <c r="W21" s="1">
        <v>7.2042682343060802E-4</v>
      </c>
      <c r="X21" s="1">
        <v>7.2042650066702696E-4</v>
      </c>
      <c r="Y21" s="1">
        <v>7.2042628259540295E-4</v>
      </c>
      <c r="Z21" s="1">
        <v>7.2042613525771695E-4</v>
      </c>
      <c r="AA21" s="1">
        <v>7.2042603571062795E-4</v>
      </c>
      <c r="AB21" s="1">
        <v>7.2042596845272699E-4</v>
      </c>
      <c r="AC21" s="1">
        <v>7.2042592301066097E-4</v>
      </c>
      <c r="AD21" s="1">
        <v>7.2042589230822396E-4</v>
      </c>
      <c r="AE21" s="1">
        <v>7.2042587156445701E-4</v>
      </c>
      <c r="AF21" s="1">
        <v>7.2042585754915703E-4</v>
      </c>
      <c r="AG21" s="1">
        <v>7.2042584807987099E-4</v>
      </c>
      <c r="AH21" s="1">
        <v>7.20425841682051E-4</v>
      </c>
    </row>
    <row r="22" spans="1:34" x14ac:dyDescent="0.3">
      <c r="A22" s="2">
        <v>20</v>
      </c>
      <c r="B22" s="1">
        <v>7.5537065267338496E-4</v>
      </c>
      <c r="C22" s="1">
        <v>7.5447050834282295E-4</v>
      </c>
      <c r="D22" s="1">
        <v>7.5386294265392898E-4</v>
      </c>
      <c r="E22" s="1">
        <v>7.5345272437362504E-4</v>
      </c>
      <c r="F22" s="1">
        <v>7.5317569116830003E-4</v>
      </c>
      <c r="G22" s="1">
        <v>7.5298857433401698E-4</v>
      </c>
      <c r="H22" s="1">
        <v>7.5286217718362398E-4</v>
      </c>
      <c r="I22" s="1">
        <v>7.5277679032846004E-4</v>
      </c>
      <c r="J22" s="1">
        <v>7.5271910510758897E-4</v>
      </c>
      <c r="K22" s="1">
        <v>7.5268013321629198E-4</v>
      </c>
      <c r="L22" s="1">
        <v>7.5265380342320702E-4</v>
      </c>
      <c r="M22" s="1">
        <v>7.5263601450581701E-4</v>
      </c>
      <c r="N22" s="1">
        <v>7.5262399585500404E-4</v>
      </c>
      <c r="O22" s="1">
        <v>7.52615875692789E-4</v>
      </c>
      <c r="P22" s="1">
        <v>7.5261038944300499E-4</v>
      </c>
      <c r="Q22" s="1">
        <v>7.5260668274058798E-4</v>
      </c>
      <c r="R22" s="1">
        <v>7.5260417835771101E-4</v>
      </c>
      <c r="S22" s="1">
        <v>7.52602486303351E-4</v>
      </c>
      <c r="T22" s="1">
        <v>7.5260134308736395E-4</v>
      </c>
      <c r="U22" s="1">
        <v>7.5260057068688802E-4</v>
      </c>
      <c r="V22" s="1">
        <v>7.52600048823348E-4</v>
      </c>
      <c r="W22" s="1">
        <v>7.5259969623212399E-4</v>
      </c>
      <c r="X22" s="1">
        <v>7.5259945800778801E-4</v>
      </c>
      <c r="Y22" s="1">
        <v>7.5259929705414697E-4</v>
      </c>
      <c r="Z22" s="1">
        <v>7.5259918830758801E-4</v>
      </c>
      <c r="AA22" s="1">
        <v>7.52599114834166E-4</v>
      </c>
      <c r="AB22" s="1">
        <v>7.5259906519265104E-4</v>
      </c>
      <c r="AC22" s="1">
        <v>7.5259903165290302E-4</v>
      </c>
      <c r="AD22" s="1">
        <v>7.5259900899213804E-4</v>
      </c>
      <c r="AE22" s="1">
        <v>7.52598993681638E-4</v>
      </c>
      <c r="AF22" s="1">
        <v>7.5259898333726496E-4</v>
      </c>
      <c r="AG22" s="1">
        <v>7.5259897634820296E-4</v>
      </c>
      <c r="AH22" s="1">
        <v>7.5259897162611804E-4</v>
      </c>
    </row>
    <row r="23" spans="1:34" x14ac:dyDescent="0.3">
      <c r="A23" s="2">
        <v>21</v>
      </c>
      <c r="B23" s="1">
        <v>7.6704536907859196E-4</v>
      </c>
      <c r="C23" s="1">
        <v>7.6617012235746503E-4</v>
      </c>
      <c r="D23" s="1">
        <v>7.6557933660914199E-4</v>
      </c>
      <c r="E23" s="1">
        <v>7.65180436430786E-4</v>
      </c>
      <c r="F23" s="1">
        <v>7.6491104147492599E-4</v>
      </c>
      <c r="G23" s="1">
        <v>7.6472908137043395E-4</v>
      </c>
      <c r="H23" s="1">
        <v>7.64606166496764E-4</v>
      </c>
      <c r="I23" s="1">
        <v>7.6452313157722505E-4</v>
      </c>
      <c r="J23" s="1">
        <v>7.6446703503874698E-4</v>
      </c>
      <c r="K23" s="1">
        <v>7.6442913635120795E-4</v>
      </c>
      <c r="L23" s="1">
        <v>7.6440353157796403E-4</v>
      </c>
      <c r="M23" s="1">
        <v>7.6438623247646498E-4</v>
      </c>
      <c r="N23" s="1">
        <v>7.64374544748055E-4</v>
      </c>
      <c r="O23" s="1">
        <v>7.6436664816248803E-4</v>
      </c>
      <c r="P23" s="1">
        <v>7.6436131296642304E-4</v>
      </c>
      <c r="Q23" s="1">
        <v>7.6435770832025197E-4</v>
      </c>
      <c r="R23" s="1">
        <v>7.6435527288985696E-4</v>
      </c>
      <c r="S23" s="1">
        <v>7.6435362742216799E-4</v>
      </c>
      <c r="T23" s="1">
        <v>7.6435251568181001E-4</v>
      </c>
      <c r="U23" s="1">
        <v>7.6435176454743299E-4</v>
      </c>
      <c r="V23" s="1">
        <v>7.6435125705207204E-4</v>
      </c>
      <c r="W23" s="1">
        <v>7.64350914168537E-4</v>
      </c>
      <c r="X23" s="1">
        <v>7.64350682503089E-4</v>
      </c>
      <c r="Y23" s="1">
        <v>7.64350525980887E-4</v>
      </c>
      <c r="Z23" s="1">
        <v>7.6435042022837999E-4</v>
      </c>
      <c r="AA23" s="1">
        <v>7.64350348777856E-4</v>
      </c>
      <c r="AB23" s="1">
        <v>7.6435030050308998E-4</v>
      </c>
      <c r="AC23" s="1">
        <v>7.6435026788676996E-4</v>
      </c>
      <c r="AD23" s="1">
        <v>7.6435024584990902E-4</v>
      </c>
      <c r="AE23" s="1">
        <v>7.6435023096094504E-4</v>
      </c>
      <c r="AF23" s="1">
        <v>7.6435022090137696E-4</v>
      </c>
      <c r="AG23" s="1">
        <v>7.6435021410474003E-4</v>
      </c>
      <c r="AH23" s="1">
        <v>7.6435020951266504E-4</v>
      </c>
    </row>
    <row r="24" spans="1:34" x14ac:dyDescent="0.3">
      <c r="A24" s="2">
        <v>22</v>
      </c>
      <c r="B24" s="1">
        <v>7.72007541832661E-4</v>
      </c>
      <c r="C24" s="1">
        <v>7.7109707492034997E-4</v>
      </c>
      <c r="D24" s="1">
        <v>7.7048253550437604E-4</v>
      </c>
      <c r="E24" s="1">
        <v>7.7006760578322603E-4</v>
      </c>
      <c r="F24" s="1">
        <v>7.6978738947352902E-4</v>
      </c>
      <c r="G24" s="1">
        <v>7.6959812206866401E-4</v>
      </c>
      <c r="H24" s="1">
        <v>7.6947027193575795E-4</v>
      </c>
      <c r="I24" s="1">
        <v>7.6938390340115402E-4</v>
      </c>
      <c r="J24" s="1">
        <v>7.6932555492490601E-4</v>
      </c>
      <c r="K24" s="1">
        <v>7.6928613491491105E-4</v>
      </c>
      <c r="L24" s="1">
        <v>7.6925950235647998E-4</v>
      </c>
      <c r="M24" s="1">
        <v>7.6924150887951496E-4</v>
      </c>
      <c r="N24" s="1">
        <v>7.6922935202049301E-4</v>
      </c>
      <c r="O24" s="1">
        <v>7.6922113847951805E-4</v>
      </c>
      <c r="P24" s="1">
        <v>7.6921558913943999E-4</v>
      </c>
      <c r="Q24" s="1">
        <v>7.6921183981077496E-4</v>
      </c>
      <c r="R24" s="1">
        <v>7.6920930662794805E-4</v>
      </c>
      <c r="S24" s="1">
        <v>7.6920759511521898E-4</v>
      </c>
      <c r="T24" s="1">
        <v>7.6920643875239795E-4</v>
      </c>
      <c r="U24" s="1">
        <v>7.6920565746940804E-4</v>
      </c>
      <c r="V24" s="1">
        <v>7.6920512960449599E-4</v>
      </c>
      <c r="W24" s="1">
        <v>7.6920477295850905E-4</v>
      </c>
      <c r="X24" s="1">
        <v>7.6920453199461698E-4</v>
      </c>
      <c r="Y24" s="1">
        <v>7.6920436919002404E-4</v>
      </c>
      <c r="Z24" s="1">
        <v>7.6920425919289003E-4</v>
      </c>
      <c r="AA24" s="1">
        <v>7.6920418487453105E-4</v>
      </c>
      <c r="AB24" s="1">
        <v>7.6920413466214298E-4</v>
      </c>
      <c r="AC24" s="1">
        <v>7.6920410073669102E-4</v>
      </c>
      <c r="AD24" s="1">
        <v>7.6920407781532797E-4</v>
      </c>
      <c r="AE24" s="1">
        <v>7.6920406232875902E-4</v>
      </c>
      <c r="AF24" s="1">
        <v>7.69204051865427E-4</v>
      </c>
      <c r="AG24" s="1">
        <v>7.6920404479599103E-4</v>
      </c>
      <c r="AH24" s="1">
        <v>7.6920404001960298E-4</v>
      </c>
    </row>
    <row r="25" spans="1:34" x14ac:dyDescent="0.3">
      <c r="A25" s="2">
        <v>23</v>
      </c>
      <c r="B25" s="1">
        <v>7.8739532919247903E-4</v>
      </c>
      <c r="C25" s="1">
        <v>7.8669979736382999E-4</v>
      </c>
      <c r="D25" s="1">
        <v>7.8623021652015604E-4</v>
      </c>
      <c r="E25" s="1">
        <v>7.8591310793746003E-4</v>
      </c>
      <c r="F25" s="1">
        <v>7.8569892934314599E-4</v>
      </c>
      <c r="G25" s="1">
        <v>7.8555425493160398E-4</v>
      </c>
      <c r="H25" s="1">
        <v>7.8545652231170801E-4</v>
      </c>
      <c r="I25" s="1">
        <v>7.8539049720938202E-4</v>
      </c>
      <c r="J25" s="1">
        <v>7.8534589120696598E-4</v>
      </c>
      <c r="K25" s="1">
        <v>7.8531575507967302E-4</v>
      </c>
      <c r="L25" s="1">
        <v>7.8529539458711004E-4</v>
      </c>
      <c r="M25" s="1">
        <v>7.8528163854026502E-4</v>
      </c>
      <c r="N25" s="1">
        <v>7.8527234455304999E-4</v>
      </c>
      <c r="O25" s="1">
        <v>7.8526606523382796E-4</v>
      </c>
      <c r="P25" s="1">
        <v>7.8526182270844595E-4</v>
      </c>
      <c r="Q25" s="1">
        <v>7.8525895630524403E-4</v>
      </c>
      <c r="R25" s="1">
        <v>7.8525701965699102E-4</v>
      </c>
      <c r="S25" s="1">
        <v>7.8525571118434796E-4</v>
      </c>
      <c r="T25" s="1">
        <v>7.8525482713025902E-4</v>
      </c>
      <c r="U25" s="1">
        <v>7.8525422982928395E-4</v>
      </c>
      <c r="V25" s="1">
        <v>7.8525382626962799E-4</v>
      </c>
      <c r="W25" s="1">
        <v>7.8525355360904996E-4</v>
      </c>
      <c r="X25" s="1">
        <v>7.8525336938894605E-4</v>
      </c>
      <c r="Y25" s="1">
        <v>7.8525324492266003E-4</v>
      </c>
      <c r="Z25" s="1">
        <v>7.8525316082837695E-4</v>
      </c>
      <c r="AA25" s="1">
        <v>7.8525310401099402E-4</v>
      </c>
      <c r="AB25" s="1">
        <v>7.8525306562294899E-4</v>
      </c>
      <c r="AC25" s="1">
        <v>7.8525303968648497E-4</v>
      </c>
      <c r="AD25" s="1">
        <v>7.8525302216279501E-4</v>
      </c>
      <c r="AE25" s="1">
        <v>7.8525301032310497E-4</v>
      </c>
      <c r="AF25" s="1">
        <v>7.8525300232374696E-4</v>
      </c>
      <c r="AG25" s="1">
        <v>7.85252996919067E-4</v>
      </c>
      <c r="AH25" s="1">
        <v>7.8525299326745403E-4</v>
      </c>
    </row>
    <row r="26" spans="1:34" x14ac:dyDescent="0.3">
      <c r="A26" s="2">
        <v>24</v>
      </c>
      <c r="B26" s="1">
        <v>8.1127773921723398E-4</v>
      </c>
      <c r="C26" s="1">
        <v>8.1071469224746403E-4</v>
      </c>
      <c r="D26" s="1">
        <v>8.1033449680788998E-4</v>
      </c>
      <c r="E26" s="1">
        <v>8.1007772278284104E-4</v>
      </c>
      <c r="F26" s="1">
        <v>8.09904282243917E-4</v>
      </c>
      <c r="G26" s="1">
        <v>8.09787120040906E-4</v>
      </c>
      <c r="H26" s="1">
        <v>8.09707970262071E-4</v>
      </c>
      <c r="I26" s="1">
        <v>8.0965449795159297E-4</v>
      </c>
      <c r="J26" s="1">
        <v>8.0961837196422896E-4</v>
      </c>
      <c r="K26" s="1">
        <v>8.0959396474552701E-4</v>
      </c>
      <c r="L26" s="1">
        <v>8.0957747468978598E-4</v>
      </c>
      <c r="M26" s="1">
        <v>8.0956633355287299E-4</v>
      </c>
      <c r="N26" s="1">
        <v>8.0955880625154398E-4</v>
      </c>
      <c r="O26" s="1">
        <v>8.0955372055180298E-4</v>
      </c>
      <c r="P26" s="1">
        <v>8.09550284472117E-4</v>
      </c>
      <c r="Q26" s="1">
        <v>8.0954796293047004E-4</v>
      </c>
      <c r="R26" s="1">
        <v>8.0954639440985099E-4</v>
      </c>
      <c r="S26" s="1">
        <v>8.0954533465766004E-4</v>
      </c>
      <c r="T26" s="1">
        <v>8.0954461864839395E-4</v>
      </c>
      <c r="U26" s="1">
        <v>8.0954413488487198E-4</v>
      </c>
      <c r="V26" s="1">
        <v>8.0954380803546896E-4</v>
      </c>
      <c r="W26" s="1">
        <v>8.0954358720329697E-4</v>
      </c>
      <c r="X26" s="1">
        <v>8.0954343800047402E-4</v>
      </c>
      <c r="Y26" s="1">
        <v>8.0954333719322302E-4</v>
      </c>
      <c r="Z26" s="1">
        <v>8.0954326908390698E-4</v>
      </c>
      <c r="AA26" s="1">
        <v>8.0954322306659105E-4</v>
      </c>
      <c r="AB26" s="1">
        <v>8.0954319197549304E-4</v>
      </c>
      <c r="AC26" s="1">
        <v>8.0954317096913102E-4</v>
      </c>
      <c r="AD26" s="1">
        <v>8.09543156776411E-4</v>
      </c>
      <c r="AE26" s="1">
        <v>8.0954314718725395E-4</v>
      </c>
      <c r="AF26" s="1">
        <v>8.0954314070844405E-4</v>
      </c>
      <c r="AG26" s="1">
        <v>8.0954313633110799E-4</v>
      </c>
      <c r="AH26" s="1">
        <v>8.09543133373607E-4</v>
      </c>
    </row>
    <row r="27" spans="1:34" x14ac:dyDescent="0.3">
      <c r="A27" s="2">
        <v>25</v>
      </c>
      <c r="B27" s="1">
        <v>8.3532942613986905E-4</v>
      </c>
      <c r="C27" s="1">
        <v>8.3476099559383495E-4</v>
      </c>
      <c r="D27" s="1">
        <v>8.3437716055607904E-4</v>
      </c>
      <c r="E27" s="1">
        <v>8.3411792645345898E-4</v>
      </c>
      <c r="F27" s="1">
        <v>8.3394282332350102E-4</v>
      </c>
      <c r="G27" s="1">
        <v>8.3382453759617595E-4</v>
      </c>
      <c r="H27" s="1">
        <v>8.3374462862327505E-4</v>
      </c>
      <c r="I27" s="1">
        <v>8.3369064332727697E-4</v>
      </c>
      <c r="J27" s="1">
        <v>8.3365417072660199E-4</v>
      </c>
      <c r="K27" s="1">
        <v>8.3362952931315603E-4</v>
      </c>
      <c r="L27" s="1">
        <v>8.3361288102206895E-4</v>
      </c>
      <c r="M27" s="1">
        <v>8.3360163297324099E-4</v>
      </c>
      <c r="N27" s="1">
        <v>8.3359403343716103E-4</v>
      </c>
      <c r="O27" s="1">
        <v>8.3358889893239403E-4</v>
      </c>
      <c r="P27" s="1">
        <v>8.3358542987794105E-4</v>
      </c>
      <c r="Q27" s="1">
        <v>8.3358308605716697E-4</v>
      </c>
      <c r="R27" s="1">
        <v>8.3358150248385998E-4</v>
      </c>
      <c r="S27" s="1">
        <v>8.3358043256146603E-4</v>
      </c>
      <c r="T27" s="1">
        <v>8.3357970968080499E-4</v>
      </c>
      <c r="U27" s="1">
        <v>8.3357922127469603E-4</v>
      </c>
      <c r="V27" s="1">
        <v>8.3357889128857904E-4</v>
      </c>
      <c r="W27" s="1">
        <v>8.3357866833711804E-4</v>
      </c>
      <c r="X27" s="1">
        <v>8.3357851770242105E-4</v>
      </c>
      <c r="Y27" s="1">
        <v>8.3357841592774002E-4</v>
      </c>
      <c r="Z27" s="1">
        <v>8.3357834716478896E-4</v>
      </c>
      <c r="AA27" s="1">
        <v>8.33578300705852E-4</v>
      </c>
      <c r="AB27" s="1">
        <v>8.3357826931637798E-4</v>
      </c>
      <c r="AC27" s="1">
        <v>8.3357824810842104E-4</v>
      </c>
      <c r="AD27" s="1">
        <v>8.3357823377949605E-4</v>
      </c>
      <c r="AE27" s="1">
        <v>8.3357822409831398E-4</v>
      </c>
      <c r="AF27" s="1">
        <v>8.3357821755732802E-4</v>
      </c>
      <c r="AG27" s="1">
        <v>8.3357821313798195E-4</v>
      </c>
      <c r="AH27" s="1">
        <v>8.3357821015209903E-4</v>
      </c>
    </row>
    <row r="28" spans="1:34" x14ac:dyDescent="0.3">
      <c r="A28" s="2">
        <v>26</v>
      </c>
      <c r="B28" s="1">
        <v>8.51914186107447E-4</v>
      </c>
      <c r="C28" s="1">
        <v>8.5115839774799499E-4</v>
      </c>
      <c r="D28" s="1">
        <v>8.5064813698179501E-4</v>
      </c>
      <c r="E28" s="1">
        <v>8.50303557934419E-4</v>
      </c>
      <c r="F28" s="1">
        <v>8.5007082582749804E-4</v>
      </c>
      <c r="G28" s="1">
        <v>8.4991361895250404E-4</v>
      </c>
      <c r="H28" s="1">
        <v>8.4980742028622797E-4</v>
      </c>
      <c r="I28" s="1">
        <v>8.4973567581987197E-4</v>
      </c>
      <c r="J28" s="1">
        <v>8.4968720587804401E-4</v>
      </c>
      <c r="K28" s="1">
        <v>8.4965445925296403E-4</v>
      </c>
      <c r="L28" s="1">
        <v>8.4963233506568495E-4</v>
      </c>
      <c r="M28" s="1">
        <v>8.4961738742494303E-4</v>
      </c>
      <c r="N28" s="1">
        <v>8.4960728836271104E-4</v>
      </c>
      <c r="O28" s="1">
        <v>8.4960046510898404E-4</v>
      </c>
      <c r="P28" s="1">
        <v>8.4959585508275902E-4</v>
      </c>
      <c r="Q28" s="1">
        <v>8.4959274038279103E-4</v>
      </c>
      <c r="R28" s="1">
        <v>8.4959063597606695E-4</v>
      </c>
      <c r="S28" s="1">
        <v>8.4958921415948202E-4</v>
      </c>
      <c r="T28" s="1">
        <v>8.4958825352590304E-4</v>
      </c>
      <c r="U28" s="1">
        <v>8.4958760448487997E-4</v>
      </c>
      <c r="V28" s="1">
        <v>8.4958716596764605E-4</v>
      </c>
      <c r="W28" s="1">
        <v>8.4958686968837095E-4</v>
      </c>
      <c r="X28" s="1">
        <v>8.4958666951055598E-4</v>
      </c>
      <c r="Y28" s="1">
        <v>8.4958653426261803E-4</v>
      </c>
      <c r="Z28" s="1">
        <v>8.4958644288383003E-4</v>
      </c>
      <c r="AA28" s="1">
        <v>8.4958638114475198E-4</v>
      </c>
      <c r="AB28" s="1">
        <v>8.4958633943141596E-4</v>
      </c>
      <c r="AC28" s="1">
        <v>8.4958631124825595E-4</v>
      </c>
      <c r="AD28" s="1">
        <v>8.4958629220660998E-4</v>
      </c>
      <c r="AE28" s="1">
        <v>8.4958627934132898E-4</v>
      </c>
      <c r="AF28" s="1">
        <v>8.4958627064904196E-4</v>
      </c>
      <c r="AG28" s="1">
        <v>8.4958626477619299E-4</v>
      </c>
      <c r="AH28" s="1">
        <v>8.4958626080826598E-4</v>
      </c>
    </row>
    <row r="29" spans="1:34" x14ac:dyDescent="0.3">
      <c r="A29" s="2">
        <v>27</v>
      </c>
      <c r="B29" s="1">
        <v>8.7025871717038596E-4</v>
      </c>
      <c r="C29" s="1">
        <v>8.6931712725829004E-4</v>
      </c>
      <c r="D29" s="1">
        <v>8.6868152877085702E-4</v>
      </c>
      <c r="E29" s="1">
        <v>8.6825235652523199E-4</v>
      </c>
      <c r="F29" s="1">
        <v>8.6796251093959403E-4</v>
      </c>
      <c r="G29" s="1">
        <v>8.6776673466889599E-4</v>
      </c>
      <c r="H29" s="1">
        <v>8.6763448554567804E-4</v>
      </c>
      <c r="I29" s="1">
        <v>8.67545144266986E-4</v>
      </c>
      <c r="J29" s="1">
        <v>8.6748478700825898E-4</v>
      </c>
      <c r="K29" s="1">
        <v>8.6744400965831005E-4</v>
      </c>
      <c r="L29" s="1">
        <v>8.6741645996951298E-4</v>
      </c>
      <c r="M29" s="1">
        <v>8.6739784681673599E-4</v>
      </c>
      <c r="N29" s="1">
        <v>8.6738527126832402E-4</v>
      </c>
      <c r="O29" s="1">
        <v>8.6737677483885898E-4</v>
      </c>
      <c r="P29" s="1">
        <v>8.6737103436571397E-4</v>
      </c>
      <c r="Q29" s="1">
        <v>8.6736715589891299E-4</v>
      </c>
      <c r="R29" s="1">
        <v>8.6736453546477801E-4</v>
      </c>
      <c r="S29" s="1">
        <v>8.6736276500141095E-4</v>
      </c>
      <c r="T29" s="1">
        <v>8.6736156880912196E-4</v>
      </c>
      <c r="U29" s="1">
        <v>8.6736076061573399E-4</v>
      </c>
      <c r="V29" s="1">
        <v>8.67360214569081E-4</v>
      </c>
      <c r="W29" s="1">
        <v>8.6735984563878702E-4</v>
      </c>
      <c r="X29" s="1">
        <v>8.6735959637513303E-4</v>
      </c>
      <c r="Y29" s="1">
        <v>8.6735942796289402E-4</v>
      </c>
      <c r="Z29" s="1">
        <v>8.6735931417701302E-4</v>
      </c>
      <c r="AA29" s="1">
        <v>8.67359237298828E-4</v>
      </c>
      <c r="AB29" s="1">
        <v>8.6735918535692095E-4</v>
      </c>
      <c r="AC29" s="1">
        <v>8.6735915026293897E-4</v>
      </c>
      <c r="AD29" s="1">
        <v>8.6735912655207205E-4</v>
      </c>
      <c r="AE29" s="1">
        <v>8.6735911053208202E-4</v>
      </c>
      <c r="AF29" s="1">
        <v>8.6735909970835003E-4</v>
      </c>
      <c r="AG29" s="1">
        <v>8.6735909239541397E-4</v>
      </c>
      <c r="AH29" s="1">
        <v>8.6735908745450799E-4</v>
      </c>
    </row>
    <row r="30" spans="1:34" x14ac:dyDescent="0.3">
      <c r="A30" s="2">
        <v>28</v>
      </c>
      <c r="B30" s="1">
        <v>9.0252062956021296E-4</v>
      </c>
      <c r="C30" s="1">
        <v>9.0163669901908105E-4</v>
      </c>
      <c r="D30" s="1">
        <v>9.0103997084029104E-4</v>
      </c>
      <c r="E30" s="1">
        <v>9.0063702140251597E-4</v>
      </c>
      <c r="F30" s="1">
        <v>9.0036487495796899E-4</v>
      </c>
      <c r="G30" s="1">
        <v>9.0018104870083504E-4</v>
      </c>
      <c r="H30" s="1">
        <v>9.0005686972401296E-4</v>
      </c>
      <c r="I30" s="1">
        <v>8.9997297924043697E-4</v>
      </c>
      <c r="J30" s="1">
        <v>8.9991630397100099E-4</v>
      </c>
      <c r="K30" s="1">
        <v>8.9987801396054095E-4</v>
      </c>
      <c r="L30" s="1">
        <v>8.9985214465288204E-4</v>
      </c>
      <c r="M30" s="1">
        <v>8.9983466675706901E-4</v>
      </c>
      <c r="N30" s="1">
        <v>8.9982285819877495E-4</v>
      </c>
      <c r="O30" s="1">
        <v>8.9981487996236803E-4</v>
      </c>
      <c r="P30" s="1">
        <v>8.9980948959366596E-4</v>
      </c>
      <c r="Q30" s="1">
        <v>8.9980584766790001E-4</v>
      </c>
      <c r="R30" s="1">
        <v>8.9980338704867297E-4</v>
      </c>
      <c r="S30" s="1">
        <v>8.9980172456183998E-4</v>
      </c>
      <c r="T30" s="1">
        <v>8.9980060132241501E-4</v>
      </c>
      <c r="U30" s="1">
        <v>8.9979984241869704E-4</v>
      </c>
      <c r="V30" s="1">
        <v>8.9979932967401005E-4</v>
      </c>
      <c r="W30" s="1">
        <v>8.9979898324379904E-4</v>
      </c>
      <c r="X30" s="1">
        <v>8.9979874918206799E-4</v>
      </c>
      <c r="Y30" s="1">
        <v>8.9979859104083698E-4</v>
      </c>
      <c r="Z30" s="1">
        <v>8.9979848419444804E-4</v>
      </c>
      <c r="AA30" s="1">
        <v>8.99798412004854E-4</v>
      </c>
      <c r="AB30" s="1">
        <v>8.9979836323074295E-4</v>
      </c>
      <c r="AC30" s="1">
        <v>8.9979833027704599E-4</v>
      </c>
      <c r="AD30" s="1">
        <v>8.9979830801223903E-4</v>
      </c>
      <c r="AE30" s="1">
        <v>8.99798292969265E-4</v>
      </c>
      <c r="AF30" s="1">
        <v>8.9979828280564299E-4</v>
      </c>
      <c r="AG30" s="1">
        <v>8.9979827593870195E-4</v>
      </c>
      <c r="AH30" s="1">
        <v>8.9979827129912796E-4</v>
      </c>
    </row>
    <row r="31" spans="1:34" x14ac:dyDescent="0.3">
      <c r="A31" s="2">
        <v>29</v>
      </c>
      <c r="B31" s="1">
        <v>9.4243520902258997E-4</v>
      </c>
      <c r="C31" s="1">
        <v>9.4166517622256102E-4</v>
      </c>
      <c r="D31" s="1">
        <v>9.4114526794244298E-4</v>
      </c>
      <c r="E31" s="1">
        <v>9.4079415998446101E-4</v>
      </c>
      <c r="F31" s="1">
        <v>9.4055701182266097E-4</v>
      </c>
      <c r="G31" s="1">
        <v>9.4039681906768697E-4</v>
      </c>
      <c r="H31" s="1">
        <v>9.4028860201085605E-4</v>
      </c>
      <c r="I31" s="1">
        <v>9.4021549337847804E-4</v>
      </c>
      <c r="J31" s="1">
        <v>9.4016610154167403E-4</v>
      </c>
      <c r="K31" s="1">
        <v>9.4013273195195195E-4</v>
      </c>
      <c r="L31" s="1">
        <v>9.4011018682141801E-4</v>
      </c>
      <c r="M31" s="1">
        <v>9.4009495475487199E-4</v>
      </c>
      <c r="N31" s="1">
        <v>9.4008466351427498E-4</v>
      </c>
      <c r="O31" s="1">
        <v>9.4007771041314399E-4</v>
      </c>
      <c r="P31" s="1">
        <v>9.4007301265502203E-4</v>
      </c>
      <c r="Q31" s="1">
        <v>9.4006983867908004E-4</v>
      </c>
      <c r="R31" s="1">
        <v>9.4006769422278998E-4</v>
      </c>
      <c r="S31" s="1">
        <v>9.4006624534696999E-4</v>
      </c>
      <c r="T31" s="1">
        <v>9.4006526643103004E-4</v>
      </c>
      <c r="U31" s="1">
        <v>9.4006460503769096E-4</v>
      </c>
      <c r="V31" s="1">
        <v>9.4006415817473102E-4</v>
      </c>
      <c r="W31" s="1">
        <v>9.4006385625674898E-4</v>
      </c>
      <c r="X31" s="1">
        <v>9.4006365226920001E-4</v>
      </c>
      <c r="Y31" s="1">
        <v>9.4006351444725497E-4</v>
      </c>
      <c r="Z31" s="1">
        <v>9.40063421329367E-4</v>
      </c>
      <c r="AA31" s="1">
        <v>9.4006335841528203E-4</v>
      </c>
      <c r="AB31" s="1">
        <v>9.4006331590806803E-4</v>
      </c>
      <c r="AC31" s="1">
        <v>9.4006328718853E-4</v>
      </c>
      <c r="AD31" s="1">
        <v>9.4006326778448804E-4</v>
      </c>
      <c r="AE31" s="1">
        <v>9.4006325467435798E-4</v>
      </c>
      <c r="AF31" s="1">
        <v>9.4006324581664199E-4</v>
      </c>
      <c r="AG31" s="1">
        <v>9.4006323983202098E-4</v>
      </c>
      <c r="AH31" s="1">
        <v>9.4006323578857702E-4</v>
      </c>
    </row>
    <row r="32" spans="1:34" x14ac:dyDescent="0.3">
      <c r="A32" s="2">
        <v>30</v>
      </c>
      <c r="B32" s="1">
        <v>9.6659272373378704E-4</v>
      </c>
      <c r="C32" s="1">
        <v>9.6544473364308496E-4</v>
      </c>
      <c r="D32" s="1">
        <v>9.6466987812832898E-4</v>
      </c>
      <c r="E32" s="1">
        <v>9.6414670731068998E-4</v>
      </c>
      <c r="F32" s="1">
        <v>9.6379339317545498E-4</v>
      </c>
      <c r="G32" s="1">
        <v>9.6355475357697104E-4</v>
      </c>
      <c r="H32" s="1">
        <v>9.6339355275805699E-4</v>
      </c>
      <c r="I32" s="1">
        <v>9.6328465443539695E-4</v>
      </c>
      <c r="J32" s="1">
        <v>9.6321108543176003E-4</v>
      </c>
      <c r="K32" s="1">
        <v>9.6316138251296502E-4</v>
      </c>
      <c r="L32" s="1">
        <v>9.63127802727118E-4</v>
      </c>
      <c r="M32" s="1">
        <v>9.63105115572117E-4</v>
      </c>
      <c r="N32" s="1">
        <v>9.6308978754474999E-4</v>
      </c>
      <c r="O32" s="1">
        <v>9.6307943146765505E-4</v>
      </c>
      <c r="P32" s="1">
        <v>9.6307243455971204E-4</v>
      </c>
      <c r="Q32" s="1">
        <v>9.6306770720365703E-4</v>
      </c>
      <c r="R32" s="1">
        <v>9.6306451323004095E-4</v>
      </c>
      <c r="S32" s="1">
        <v>9.6306235526246895E-4</v>
      </c>
      <c r="T32" s="1">
        <v>9.6306089725786605E-4</v>
      </c>
      <c r="U32" s="1">
        <v>9.6305991217414996E-4</v>
      </c>
      <c r="V32" s="1">
        <v>9.6305924661361196E-4</v>
      </c>
      <c r="W32" s="1">
        <v>9.63058796935126E-4</v>
      </c>
      <c r="X32" s="1">
        <v>9.6305849311486397E-4</v>
      </c>
      <c r="Y32" s="1">
        <v>9.6305828784205903E-4</v>
      </c>
      <c r="Z32" s="1">
        <v>9.6305814915174405E-4</v>
      </c>
      <c r="AA32" s="1">
        <v>9.63058055447152E-4</v>
      </c>
      <c r="AB32" s="1">
        <v>9.6305799213666603E-4</v>
      </c>
      <c r="AC32" s="1">
        <v>9.6305794936162796E-4</v>
      </c>
      <c r="AD32" s="1">
        <v>9.6305792046113897E-4</v>
      </c>
      <c r="AE32" s="1">
        <v>9.6305790093483804E-4</v>
      </c>
      <c r="AF32" s="1">
        <v>9.63057887742105E-4</v>
      </c>
      <c r="AG32" s="1">
        <v>9.6305787882857905E-4</v>
      </c>
      <c r="AH32" s="1">
        <v>9.6305787280625199E-4</v>
      </c>
    </row>
    <row r="33" spans="1:34" x14ac:dyDescent="0.3">
      <c r="A33" s="2">
        <v>31</v>
      </c>
      <c r="B33" s="1">
        <v>9.7130553024511702E-4</v>
      </c>
      <c r="C33" s="1">
        <v>9.69748555265814E-4</v>
      </c>
      <c r="D33" s="1">
        <v>9.68698014375118E-4</v>
      </c>
      <c r="E33" s="1">
        <v>9.6798887181898997E-4</v>
      </c>
      <c r="F33" s="1">
        <v>9.6751004110066203E-4</v>
      </c>
      <c r="G33" s="1">
        <v>9.6718665835005598E-4</v>
      </c>
      <c r="H33" s="1">
        <v>9.6696822946625103E-4</v>
      </c>
      <c r="I33" s="1">
        <v>9.6682067827561196E-4</v>
      </c>
      <c r="J33" s="1">
        <v>9.6672099965611701E-4</v>
      </c>
      <c r="K33" s="1">
        <v>9.6665365869464997E-4</v>
      </c>
      <c r="L33" s="1">
        <v>9.6660816315992696E-4</v>
      </c>
      <c r="M33" s="1">
        <v>9.6657742580779802E-4</v>
      </c>
      <c r="N33" s="1">
        <v>9.6655665900287596E-4</v>
      </c>
      <c r="O33" s="1">
        <v>9.6654262838924605E-4</v>
      </c>
      <c r="P33" s="1">
        <v>9.6653314887285295E-4</v>
      </c>
      <c r="Q33" s="1">
        <v>9.6652674419321898E-4</v>
      </c>
      <c r="R33" s="1">
        <v>9.6652241696503697E-4</v>
      </c>
      <c r="S33" s="1">
        <v>9.6651949333130202E-4</v>
      </c>
      <c r="T33" s="1">
        <v>9.6651751801494297E-4</v>
      </c>
      <c r="U33" s="1">
        <v>9.6651618341619602E-4</v>
      </c>
      <c r="V33" s="1">
        <v>9.6651528171009897E-4</v>
      </c>
      <c r="W33" s="1">
        <v>9.6651467248264804E-4</v>
      </c>
      <c r="X33" s="1">
        <v>9.66514260864959E-4</v>
      </c>
      <c r="Y33" s="1">
        <v>9.6651398276004002E-4</v>
      </c>
      <c r="Z33" s="1">
        <v>9.6651379486151895E-4</v>
      </c>
      <c r="AA33" s="1">
        <v>9.6651366790994502E-4</v>
      </c>
      <c r="AB33" s="1">
        <v>9.6651358213650405E-4</v>
      </c>
      <c r="AC33" s="1">
        <v>9.6651352418461499E-4</v>
      </c>
      <c r="AD33" s="1">
        <v>9.6651348503005205E-4</v>
      </c>
      <c r="AE33" s="1">
        <v>9.6651345857569901E-4</v>
      </c>
      <c r="AF33" s="1">
        <v>9.6651344070210296E-4</v>
      </c>
      <c r="AG33" s="1">
        <v>9.6651342862600199E-4</v>
      </c>
      <c r="AH33" s="1">
        <v>9.6651342046691596E-4</v>
      </c>
    </row>
    <row r="34" spans="1:34" x14ac:dyDescent="0.3">
      <c r="A34" s="2">
        <v>32</v>
      </c>
      <c r="B34" s="1">
        <v>9.5985921664497504E-4</v>
      </c>
      <c r="C34" s="1">
        <v>9.5794354011293403E-4</v>
      </c>
      <c r="D34" s="1">
        <v>9.5665139773681396E-4</v>
      </c>
      <c r="E34" s="1">
        <v>9.5577936206576802E-4</v>
      </c>
      <c r="F34" s="1">
        <v>9.5519063043685503E-4</v>
      </c>
      <c r="G34" s="1">
        <v>9.5479306550319304E-4</v>
      </c>
      <c r="H34" s="1">
        <v>9.5452454870365705E-4</v>
      </c>
      <c r="I34" s="1">
        <v>9.5434317097328302E-4</v>
      </c>
      <c r="J34" s="1">
        <v>9.5422064458139204E-4</v>
      </c>
      <c r="K34" s="1">
        <v>9.5413786985680505E-4</v>
      </c>
      <c r="L34" s="1">
        <v>9.54081948076302E-4</v>
      </c>
      <c r="M34" s="1">
        <v>9.5404416698744701E-4</v>
      </c>
      <c r="N34" s="1">
        <v>9.5401864145182595E-4</v>
      </c>
      <c r="O34" s="1">
        <v>9.5400139578747398E-4</v>
      </c>
      <c r="P34" s="1">
        <v>9.5398974411815103E-4</v>
      </c>
      <c r="Q34" s="1">
        <v>9.53981871874908E-4</v>
      </c>
      <c r="R34" s="1">
        <v>9.5397655311606504E-4</v>
      </c>
      <c r="S34" s="1">
        <v>9.5397295957122996E-4</v>
      </c>
      <c r="T34" s="1">
        <v>9.5397053163937299E-4</v>
      </c>
      <c r="U34" s="1">
        <v>9.5396889123709305E-4</v>
      </c>
      <c r="V34" s="1">
        <v>9.5396778291871695E-4</v>
      </c>
      <c r="W34" s="1">
        <v>9.5396703409617695E-4</v>
      </c>
      <c r="X34" s="1">
        <v>9.5396652816269901E-4</v>
      </c>
      <c r="Y34" s="1">
        <v>9.5396618633439496E-4</v>
      </c>
      <c r="Z34" s="1">
        <v>9.5396595538188404E-4</v>
      </c>
      <c r="AA34" s="1">
        <v>9.5396579934136196E-4</v>
      </c>
      <c r="AB34" s="1">
        <v>9.5396569391429395E-4</v>
      </c>
      <c r="AC34" s="1">
        <v>9.5396562268364703E-4</v>
      </c>
      <c r="AD34" s="1">
        <v>9.5396557455743795E-4</v>
      </c>
      <c r="AE34" s="1">
        <v>9.5396554204148904E-4</v>
      </c>
      <c r="AF34" s="1">
        <v>9.5396552007244201E-4</v>
      </c>
      <c r="AG34" s="1">
        <v>9.5396550522929501E-4</v>
      </c>
      <c r="AH34" s="1">
        <v>9.5396549520068295E-4</v>
      </c>
    </row>
    <row r="35" spans="1:34" x14ac:dyDescent="0.3">
      <c r="A35" s="2">
        <v>33</v>
      </c>
      <c r="B35" s="1">
        <v>9.6282596086631202E-4</v>
      </c>
      <c r="C35" s="1">
        <v>9.6078265408580004E-4</v>
      </c>
      <c r="D35" s="1">
        <v>9.5940457007183204E-4</v>
      </c>
      <c r="E35" s="1">
        <v>9.5847460112126795E-4</v>
      </c>
      <c r="F35" s="1">
        <v>9.5784678778528995E-4</v>
      </c>
      <c r="G35" s="1">
        <v>9.5742284521238899E-4</v>
      </c>
      <c r="H35" s="1">
        <v>9.5713651918863602E-4</v>
      </c>
      <c r="I35" s="1">
        <v>9.5694311457171304E-4</v>
      </c>
      <c r="J35" s="1">
        <v>9.5681246495596601E-4</v>
      </c>
      <c r="K35" s="1">
        <v>9.5672420305525701E-4</v>
      </c>
      <c r="L35" s="1">
        <v>9.5666457446780305E-4</v>
      </c>
      <c r="M35" s="1">
        <v>9.56624289163406E-4</v>
      </c>
      <c r="N35" s="1">
        <v>9.5659707179510101E-4</v>
      </c>
      <c r="O35" s="1">
        <v>9.5657868311411598E-4</v>
      </c>
      <c r="P35" s="1">
        <v>9.5656625920164003E-4</v>
      </c>
      <c r="Q35" s="1">
        <v>9.5655786521148397E-4</v>
      </c>
      <c r="R35" s="1">
        <v>9.5655219394492896E-4</v>
      </c>
      <c r="S35" s="1">
        <v>9.5654836223433605E-4</v>
      </c>
      <c r="T35" s="1">
        <v>9.5654577338939696E-4</v>
      </c>
      <c r="U35" s="1">
        <v>9.5654402426841197E-4</v>
      </c>
      <c r="V35" s="1">
        <v>9.5654284249563598E-4</v>
      </c>
      <c r="W35" s="1">
        <v>9.5654204404452801E-4</v>
      </c>
      <c r="X35" s="1">
        <v>9.5654150458009005E-4</v>
      </c>
      <c r="Y35" s="1">
        <v>9.5654114009697795E-4</v>
      </c>
      <c r="Z35" s="1">
        <v>9.5654089383800304E-4</v>
      </c>
      <c r="AA35" s="1">
        <v>9.5654072745583805E-4</v>
      </c>
      <c r="AB35" s="1">
        <v>9.5654061504155303E-4</v>
      </c>
      <c r="AC35" s="1">
        <v>9.5654053909006997E-4</v>
      </c>
      <c r="AD35" s="1">
        <v>9.5654048777428003E-4</v>
      </c>
      <c r="AE35" s="1">
        <v>9.5654045310332501E-4</v>
      </c>
      <c r="AF35" s="1">
        <v>9.5654042967827199E-4</v>
      </c>
      <c r="AG35" s="1">
        <v>9.5654041385138998E-4</v>
      </c>
      <c r="AH35" s="1">
        <v>9.5654040315812903E-4</v>
      </c>
    </row>
    <row r="36" spans="1:34" x14ac:dyDescent="0.3">
      <c r="A36" s="2">
        <v>34</v>
      </c>
      <c r="B36" s="1">
        <v>1.01036470639472E-3</v>
      </c>
      <c r="C36" s="1">
        <v>1.00837381350853E-3</v>
      </c>
      <c r="D36" s="1">
        <v>1.0070309083840001E-3</v>
      </c>
      <c r="E36" s="1">
        <v>1.0061246011249601E-3</v>
      </c>
      <c r="F36" s="1">
        <v>1.00551272600138E-3</v>
      </c>
      <c r="G36" s="1">
        <v>1.0050995297705299E-3</v>
      </c>
      <c r="H36" s="1">
        <v>1.0048204542982E-3</v>
      </c>
      <c r="I36" s="1">
        <v>1.00463194383045E-3</v>
      </c>
      <c r="J36" s="1">
        <v>1.0045045987910699E-3</v>
      </c>
      <c r="K36" s="1">
        <v>1.0044185686320199E-3</v>
      </c>
      <c r="L36" s="1">
        <v>1.0043604474586499E-3</v>
      </c>
      <c r="M36" s="1">
        <v>1.00432118042231E-3</v>
      </c>
      <c r="N36" s="1">
        <v>1.00429465094453E-3</v>
      </c>
      <c r="O36" s="1">
        <v>1.0042767269876499E-3</v>
      </c>
      <c r="P36" s="1">
        <v>1.00426461704196E-3</v>
      </c>
      <c r="Q36" s="1">
        <v>1.0042564351713701E-3</v>
      </c>
      <c r="R36" s="1">
        <v>1.0042509072171299E-3</v>
      </c>
      <c r="S36" s="1">
        <v>1.0042471723321401E-3</v>
      </c>
      <c r="T36" s="1">
        <v>1.00424464890554E-3</v>
      </c>
      <c r="U36" s="1">
        <v>1.00424294398337E-3</v>
      </c>
      <c r="V36" s="1">
        <v>1.0042417920728701E-3</v>
      </c>
      <c r="W36" s="1">
        <v>1.00424101379781E-3</v>
      </c>
      <c r="X36" s="1">
        <v>1.0042404879650601E-3</v>
      </c>
      <c r="Y36" s="1">
        <v>1.0042401326920301E-3</v>
      </c>
      <c r="Z36" s="1">
        <v>1.00423989265574E-3</v>
      </c>
      <c r="AA36" s="1">
        <v>1.0042397304778699E-3</v>
      </c>
      <c r="AB36" s="1">
        <v>1.00423962090416E-3</v>
      </c>
      <c r="AC36" s="1">
        <v>1.0042395468718901E-3</v>
      </c>
      <c r="AD36" s="1">
        <v>1.0042394968527899E-3</v>
      </c>
      <c r="AE36" s="1">
        <v>1.00423946305793E-3</v>
      </c>
      <c r="AF36" s="1">
        <v>1.0042394402248001E-3</v>
      </c>
      <c r="AG36" s="1">
        <v>1.00423942479784E-3</v>
      </c>
      <c r="AH36" s="1">
        <v>1.00423941437479E-3</v>
      </c>
    </row>
    <row r="37" spans="1:34" x14ac:dyDescent="0.3">
      <c r="A37" s="2">
        <v>35</v>
      </c>
      <c r="B37" s="1">
        <v>1.07240705347299E-3</v>
      </c>
      <c r="C37" s="1">
        <v>1.07014313381937E-3</v>
      </c>
      <c r="D37" s="1">
        <v>1.06861624565507E-3</v>
      </c>
      <c r="E37" s="1">
        <v>1.0675858530037E-3</v>
      </c>
      <c r="F37" s="1">
        <v>1.0668902415694301E-3</v>
      </c>
      <c r="G37" s="1">
        <v>1.0664205157084499E-3</v>
      </c>
      <c r="H37" s="1">
        <v>1.0661032675451699E-3</v>
      </c>
      <c r="I37" s="1">
        <v>1.06588897566828E-3</v>
      </c>
      <c r="J37" s="1">
        <v>1.0657442160603701E-3</v>
      </c>
      <c r="K37" s="1">
        <v>1.06564642192743E-3</v>
      </c>
      <c r="L37" s="1">
        <v>1.06558035346129E-3</v>
      </c>
      <c r="M37" s="1">
        <v>1.06553571733757E-3</v>
      </c>
      <c r="N37" s="1">
        <v>1.0655055604834899E-3</v>
      </c>
      <c r="O37" s="1">
        <v>1.0654851858156299E-3</v>
      </c>
      <c r="P37" s="1">
        <v>1.06547142011313E-3</v>
      </c>
      <c r="Q37" s="1">
        <v>1.06546211956644E-3</v>
      </c>
      <c r="R37" s="1">
        <v>1.06545583579908E-3</v>
      </c>
      <c r="S37" s="1">
        <v>1.0654515902609101E-3</v>
      </c>
      <c r="T37" s="1">
        <v>1.06544872181876E-3</v>
      </c>
      <c r="U37" s="1">
        <v>1.06544678379136E-3</v>
      </c>
      <c r="V37" s="1">
        <v>1.0654454743862E-3</v>
      </c>
      <c r="W37" s="1">
        <v>1.0654445897017399E-3</v>
      </c>
      <c r="X37" s="1">
        <v>1.0654439919747199E-3</v>
      </c>
      <c r="Y37" s="1">
        <v>1.06544358812714E-3</v>
      </c>
      <c r="Z37" s="1">
        <v>1.065443315272E-3</v>
      </c>
      <c r="AA37" s="1">
        <v>1.06544313092043E-3</v>
      </c>
      <c r="AB37" s="1">
        <v>1.0654430063653101E-3</v>
      </c>
      <c r="AC37" s="1">
        <v>1.06544292221101E-3</v>
      </c>
      <c r="AD37" s="1">
        <v>1.06544286535307E-3</v>
      </c>
      <c r="AE37" s="1">
        <v>1.0654428269376299E-3</v>
      </c>
      <c r="AF37" s="1">
        <v>1.06544280098265E-3</v>
      </c>
      <c r="AG37" s="1">
        <v>1.0654427834464501E-3</v>
      </c>
      <c r="AH37" s="1">
        <v>1.06544277159831E-3</v>
      </c>
    </row>
    <row r="38" spans="1:34" x14ac:dyDescent="0.3">
      <c r="A38" s="2">
        <v>36</v>
      </c>
      <c r="B38" s="1">
        <v>1.1401674292558E-3</v>
      </c>
      <c r="C38" s="1">
        <v>1.13743655057285E-3</v>
      </c>
      <c r="D38" s="1">
        <v>1.1355951634776399E-3</v>
      </c>
      <c r="E38" s="1">
        <v>1.13435273707489E-3</v>
      </c>
      <c r="F38" s="1">
        <v>1.13351407428688E-3</v>
      </c>
      <c r="G38" s="1">
        <v>1.13294779170481E-3</v>
      </c>
      <c r="H38" s="1">
        <v>1.13256534909183E-3</v>
      </c>
      <c r="I38" s="1">
        <v>1.1323070289358901E-3</v>
      </c>
      <c r="J38" s="1">
        <v>1.1321325310634E-3</v>
      </c>
      <c r="K38" s="1">
        <v>1.13201464868611E-3</v>
      </c>
      <c r="L38" s="1">
        <v>1.13193500968317E-3</v>
      </c>
      <c r="M38" s="1">
        <v>1.1318812056260101E-3</v>
      </c>
      <c r="N38" s="1">
        <v>1.1318448549463599E-3</v>
      </c>
      <c r="O38" s="1">
        <v>1.1318202956651299E-3</v>
      </c>
      <c r="P38" s="1">
        <v>1.1318037027551501E-3</v>
      </c>
      <c r="Q38" s="1">
        <v>1.1317924920734501E-3</v>
      </c>
      <c r="R38" s="1">
        <v>1.13178491776101E-3</v>
      </c>
      <c r="S38" s="1">
        <v>1.1317798002878001E-3</v>
      </c>
      <c r="T38" s="1">
        <v>1.1317763427357299E-3</v>
      </c>
      <c r="U38" s="1">
        <v>1.1317740066842301E-3</v>
      </c>
      <c r="V38" s="1">
        <v>1.1317724283591399E-3</v>
      </c>
      <c r="W38" s="1">
        <v>1.13177136198219E-3</v>
      </c>
      <c r="X38" s="1">
        <v>1.1317706414967601E-3</v>
      </c>
      <c r="Y38" s="1">
        <v>1.1317701547088701E-3</v>
      </c>
      <c r="Z38" s="1">
        <v>1.13176982581604E-3</v>
      </c>
      <c r="AA38" s="1">
        <v>1.13176960360323E-3</v>
      </c>
      <c r="AB38" s="1">
        <v>1.13176945346758E-3</v>
      </c>
      <c r="AC38" s="1">
        <v>1.1317693520300799E-3</v>
      </c>
      <c r="AD38" s="1">
        <v>1.1317692834949299E-3</v>
      </c>
      <c r="AE38" s="1">
        <v>1.13176923718991E-3</v>
      </c>
      <c r="AF38" s="1">
        <v>1.13176920590442E-3</v>
      </c>
      <c r="AG38" s="1">
        <v>1.13176918476673E-3</v>
      </c>
      <c r="AH38" s="1">
        <v>1.1317691704852699E-3</v>
      </c>
    </row>
    <row r="39" spans="1:34" x14ac:dyDescent="0.3">
      <c r="A39" s="2">
        <v>37</v>
      </c>
      <c r="B39" s="1">
        <v>1.19665663525305E-3</v>
      </c>
      <c r="C39" s="1">
        <v>1.1935551399866299E-3</v>
      </c>
      <c r="D39" s="1">
        <v>1.19146419725578E-3</v>
      </c>
      <c r="E39" s="1">
        <v>1.19005354719489E-3</v>
      </c>
      <c r="F39" s="1">
        <v>1.1891014017853399E-3</v>
      </c>
      <c r="G39" s="1">
        <v>1.1884585260937401E-3</v>
      </c>
      <c r="H39" s="1">
        <v>1.1880243707569601E-3</v>
      </c>
      <c r="I39" s="1">
        <v>1.1877311281501999E-3</v>
      </c>
      <c r="J39" s="1">
        <v>1.18753304291905E-3</v>
      </c>
      <c r="K39" s="1">
        <v>1.1873992274748801E-3</v>
      </c>
      <c r="L39" s="1">
        <v>1.1873088250548001E-3</v>
      </c>
      <c r="M39" s="1">
        <v>1.1872477495358999E-3</v>
      </c>
      <c r="N39" s="1">
        <v>1.18720648630264E-3</v>
      </c>
      <c r="O39" s="1">
        <v>1.18717860805883E-3</v>
      </c>
      <c r="P39" s="1">
        <v>1.1871597727967E-3</v>
      </c>
      <c r="Q39" s="1">
        <v>1.1871470471255801E-3</v>
      </c>
      <c r="R39" s="1">
        <v>1.1871384492413599E-3</v>
      </c>
      <c r="S39" s="1">
        <v>1.1871326402095499E-3</v>
      </c>
      <c r="T39" s="1">
        <v>1.1871287154164099E-3</v>
      </c>
      <c r="U39" s="1">
        <v>1.18712606367992E-3</v>
      </c>
      <c r="V39" s="1">
        <v>1.1871242720663199E-3</v>
      </c>
      <c r="W39" s="1">
        <v>1.1871230615836E-3</v>
      </c>
      <c r="X39" s="1">
        <v>1.1871222437348E-3</v>
      </c>
      <c r="Y39" s="1">
        <v>1.18712169116446E-3</v>
      </c>
      <c r="Z39" s="1">
        <v>1.18712131782647E-3</v>
      </c>
      <c r="AA39" s="1">
        <v>1.18712106558477E-3</v>
      </c>
      <c r="AB39" s="1">
        <v>1.18712089516044E-3</v>
      </c>
      <c r="AC39" s="1">
        <v>1.1871207800151101E-3</v>
      </c>
      <c r="AD39" s="1">
        <v>1.1871207022184299E-3</v>
      </c>
      <c r="AE39" s="1">
        <v>1.18712064965594E-3</v>
      </c>
      <c r="AF39" s="1">
        <v>1.1871206141426699E-3</v>
      </c>
      <c r="AG39" s="1">
        <v>1.18712059014852E-3</v>
      </c>
      <c r="AH39" s="1">
        <v>1.1871205739371301E-3</v>
      </c>
    </row>
    <row r="40" spans="1:34" x14ac:dyDescent="0.3">
      <c r="A40" s="2">
        <v>38</v>
      </c>
      <c r="B40" s="1">
        <v>1.23344693068294E-3</v>
      </c>
      <c r="C40" s="1">
        <v>1.2298879083972301E-3</v>
      </c>
      <c r="D40" s="1">
        <v>1.2274891049895301E-3</v>
      </c>
      <c r="E40" s="1">
        <v>1.22587102690287E-3</v>
      </c>
      <c r="F40" s="1">
        <v>1.22477899684693E-3</v>
      </c>
      <c r="G40" s="1">
        <v>1.22404172899044E-3</v>
      </c>
      <c r="H40" s="1">
        <v>1.2235438530600099E-3</v>
      </c>
      <c r="I40" s="1">
        <v>1.2232075831664E-3</v>
      </c>
      <c r="J40" s="1">
        <v>1.2229804383510701E-3</v>
      </c>
      <c r="K40" s="1">
        <v>1.2228269942873701E-3</v>
      </c>
      <c r="L40" s="1">
        <v>1.22272333236469E-3</v>
      </c>
      <c r="M40" s="1">
        <v>1.2226532992845099E-3</v>
      </c>
      <c r="N40" s="1">
        <v>1.22260598446418E-3</v>
      </c>
      <c r="O40" s="1">
        <v>1.2225740177558399E-3</v>
      </c>
      <c r="P40" s="1">
        <v>1.22255242026957E-3</v>
      </c>
      <c r="Q40" s="1">
        <v>1.22253782837852E-3</v>
      </c>
      <c r="R40" s="1">
        <v>1.22252796962443E-3</v>
      </c>
      <c r="S40" s="1">
        <v>1.2225213087093401E-3</v>
      </c>
      <c r="T40" s="1">
        <v>1.2225168083549701E-3</v>
      </c>
      <c r="U40" s="1">
        <v>1.22251376774882E-3</v>
      </c>
      <c r="V40" s="1">
        <v>1.2225117134006E-3</v>
      </c>
      <c r="W40" s="1">
        <v>1.2225103254045E-3</v>
      </c>
      <c r="X40" s="1">
        <v>1.2225093876209101E-3</v>
      </c>
      <c r="Y40" s="1">
        <v>1.2225087540180201E-3</v>
      </c>
      <c r="Z40" s="1">
        <v>1.2225083259313099E-3</v>
      </c>
      <c r="AA40" s="1">
        <v>1.2225080366992499E-3</v>
      </c>
      <c r="AB40" s="1">
        <v>1.2225078412828E-3</v>
      </c>
      <c r="AC40" s="1">
        <v>1.2225077092518099E-3</v>
      </c>
      <c r="AD40" s="1">
        <v>1.2225076200465201E-3</v>
      </c>
      <c r="AE40" s="1">
        <v>1.2225075597759301E-3</v>
      </c>
      <c r="AF40" s="1">
        <v>1.2225075190547699E-3</v>
      </c>
      <c r="AG40" s="1">
        <v>1.22250749154196E-3</v>
      </c>
      <c r="AH40" s="1">
        <v>1.22250747295323E-3</v>
      </c>
    </row>
    <row r="41" spans="1:34" x14ac:dyDescent="0.3">
      <c r="A41" s="2">
        <v>39</v>
      </c>
      <c r="B41" s="1">
        <v>1.29092067009071E-3</v>
      </c>
      <c r="C41" s="1">
        <v>1.2868477443684599E-3</v>
      </c>
      <c r="D41" s="1">
        <v>1.2841031882649401E-3</v>
      </c>
      <c r="E41" s="1">
        <v>1.2822521708621001E-3</v>
      </c>
      <c r="F41" s="1">
        <v>1.28100306071691E-3</v>
      </c>
      <c r="G41" s="1">
        <v>1.28015980145316E-3</v>
      </c>
      <c r="H41" s="1">
        <v>1.2795903765391299E-3</v>
      </c>
      <c r="I41" s="1">
        <v>1.2792057940743001E-3</v>
      </c>
      <c r="J41" s="1">
        <v>1.2789460205009399E-3</v>
      </c>
      <c r="K41" s="1">
        <v>1.27877053715235E-3</v>
      </c>
      <c r="L41" s="1">
        <v>1.2786519873560099E-3</v>
      </c>
      <c r="M41" s="1">
        <v>1.2785718966916899E-3</v>
      </c>
      <c r="N41" s="1">
        <v>1.27851778714262E-3</v>
      </c>
      <c r="O41" s="1">
        <v>1.27848122990924E-3</v>
      </c>
      <c r="P41" s="1">
        <v>1.2784565310031001E-3</v>
      </c>
      <c r="Q41" s="1">
        <v>1.2784398437255E-3</v>
      </c>
      <c r="R41" s="1">
        <v>1.2784285692709499E-3</v>
      </c>
      <c r="S41" s="1">
        <v>1.2784209518644999E-3</v>
      </c>
      <c r="T41" s="1">
        <v>1.27841580527229E-3</v>
      </c>
      <c r="U41" s="1">
        <v>1.2784123280449101E-3</v>
      </c>
      <c r="V41" s="1">
        <v>1.2784099786993699E-3</v>
      </c>
      <c r="W41" s="1">
        <v>1.2784083913920301E-3</v>
      </c>
      <c r="X41" s="1">
        <v>1.2784073189461801E-3</v>
      </c>
      <c r="Y41" s="1">
        <v>1.27840659436032E-3</v>
      </c>
      <c r="Z41" s="1">
        <v>1.27840610480198E-3</v>
      </c>
      <c r="AA41" s="1">
        <v>1.27840577403732E-3</v>
      </c>
      <c r="AB41" s="1">
        <v>1.27840555055981E-3</v>
      </c>
      <c r="AC41" s="1">
        <v>1.2784053995696901E-3</v>
      </c>
      <c r="AD41" s="1">
        <v>1.2784052975548599E-3</v>
      </c>
      <c r="AE41" s="1">
        <v>1.2784052286296599E-3</v>
      </c>
      <c r="AF41" s="1">
        <v>1.2784051820611E-3</v>
      </c>
      <c r="AG41" s="1">
        <v>1.2784051505975501E-3</v>
      </c>
      <c r="AH41" s="1">
        <v>1.27840512933955E-3</v>
      </c>
    </row>
    <row r="42" spans="1:34" x14ac:dyDescent="0.3">
      <c r="A42" s="2">
        <v>40</v>
      </c>
      <c r="B42" s="1">
        <v>1.3786329351758401E-3</v>
      </c>
      <c r="C42" s="1">
        <v>1.37407715433256E-3</v>
      </c>
      <c r="D42" s="1">
        <v>1.37100760972906E-3</v>
      </c>
      <c r="E42" s="1">
        <v>1.3689375850758599E-3</v>
      </c>
      <c r="F42" s="1">
        <v>1.36754076369039E-3</v>
      </c>
      <c r="G42" s="1">
        <v>1.36659782283338E-3</v>
      </c>
      <c r="H42" s="1">
        <v>1.36596110290533E-3</v>
      </c>
      <c r="I42" s="1">
        <v>1.36553107782631E-3</v>
      </c>
      <c r="J42" s="1">
        <v>1.36524061263783E-3</v>
      </c>
      <c r="K42" s="1">
        <v>1.3650443979411899E-3</v>
      </c>
      <c r="L42" s="1">
        <v>1.3649118435662101E-3</v>
      </c>
      <c r="M42" s="1">
        <v>1.36482229192463E-3</v>
      </c>
      <c r="N42" s="1">
        <v>1.3647617906548E-3</v>
      </c>
      <c r="O42" s="1">
        <v>1.36472091514645E-3</v>
      </c>
      <c r="P42" s="1">
        <v>1.36469329874596E-3</v>
      </c>
      <c r="Q42" s="1">
        <v>1.3646746403412E-3</v>
      </c>
      <c r="R42" s="1">
        <v>1.3646620341371E-3</v>
      </c>
      <c r="S42" s="1">
        <v>1.3646535169581601E-3</v>
      </c>
      <c r="T42" s="1">
        <v>1.36464776244884E-3</v>
      </c>
      <c r="U42" s="1">
        <v>1.3646438744908799E-3</v>
      </c>
      <c r="V42" s="1">
        <v>1.3646412476406001E-3</v>
      </c>
      <c r="W42" s="1">
        <v>1.3646394728406099E-3</v>
      </c>
      <c r="X42" s="1">
        <v>1.3646382737176001E-3</v>
      </c>
      <c r="Y42" s="1">
        <v>1.36463746354375E-3</v>
      </c>
      <c r="Z42" s="1">
        <v>1.3646369161588799E-3</v>
      </c>
      <c r="AA42" s="1">
        <v>1.3646365463243599E-3</v>
      </c>
      <c r="AB42" s="1">
        <v>1.36463629644974E-3</v>
      </c>
      <c r="AC42" s="1">
        <v>1.3646361276246899E-3</v>
      </c>
      <c r="AD42" s="1">
        <v>1.3646360135599E-3</v>
      </c>
      <c r="AE42" s="1">
        <v>1.36463593649326E-3</v>
      </c>
      <c r="AF42" s="1">
        <v>1.36463588442403E-3</v>
      </c>
      <c r="AG42" s="1">
        <v>1.36463584924403E-3</v>
      </c>
      <c r="AH42" s="1">
        <v>1.36463582547504E-3</v>
      </c>
    </row>
    <row r="43" spans="1:34" x14ac:dyDescent="0.3">
      <c r="A43" s="2">
        <v>41</v>
      </c>
      <c r="B43" s="1">
        <v>1.49125060920654E-3</v>
      </c>
      <c r="C43" s="1">
        <v>1.48671924213954E-3</v>
      </c>
      <c r="D43" s="1">
        <v>1.4836654642273301E-3</v>
      </c>
      <c r="E43" s="1">
        <v>1.4816057612003599E-3</v>
      </c>
      <c r="F43" s="1">
        <v>1.48021576287345E-3</v>
      </c>
      <c r="G43" s="1">
        <v>1.4792773633157299E-3</v>
      </c>
      <c r="H43" s="1">
        <v>1.47864368038255E-3</v>
      </c>
      <c r="I43" s="1">
        <v>1.4782156929480999E-3</v>
      </c>
      <c r="J43" s="1">
        <v>1.4779265979628601E-3</v>
      </c>
      <c r="K43" s="1">
        <v>1.47773130605904E-3</v>
      </c>
      <c r="L43" s="1">
        <v>1.47759937380356E-3</v>
      </c>
      <c r="M43" s="1">
        <v>1.47751024187163E-3</v>
      </c>
      <c r="N43" s="1">
        <v>1.47745002389171E-3</v>
      </c>
      <c r="O43" s="1">
        <v>1.4774093396562301E-3</v>
      </c>
      <c r="P43" s="1">
        <v>1.47738185242834E-3</v>
      </c>
      <c r="Q43" s="1">
        <v>1.4773632812708E-3</v>
      </c>
      <c r="R43" s="1">
        <v>1.4773507340020699E-3</v>
      </c>
      <c r="S43" s="1">
        <v>1.47734225663658E-3</v>
      </c>
      <c r="T43" s="1">
        <v>1.4773365290242299E-3</v>
      </c>
      <c r="U43" s="1">
        <v>1.47733265923774E-3</v>
      </c>
      <c r="V43" s="1">
        <v>1.4773300446642901E-3</v>
      </c>
      <c r="W43" s="1">
        <v>1.4773282781587701E-3</v>
      </c>
      <c r="X43" s="1">
        <v>1.47732708463971E-3</v>
      </c>
      <c r="Y43" s="1">
        <v>1.47732627825207E-3</v>
      </c>
      <c r="Z43" s="1">
        <v>1.47732573342527E-3</v>
      </c>
      <c r="AA43" s="1">
        <v>1.4773253653190799E-3</v>
      </c>
      <c r="AB43" s="1">
        <v>1.47732511661219E-3</v>
      </c>
      <c r="AC43" s="1">
        <v>1.4773249485761E-3</v>
      </c>
      <c r="AD43" s="1">
        <v>1.47732483504435E-3</v>
      </c>
      <c r="AE43" s="1">
        <v>1.4773247583378701E-3</v>
      </c>
      <c r="AF43" s="1">
        <v>1.4773247065119699E-3</v>
      </c>
      <c r="AG43" s="1">
        <v>1.4773246714963599E-3</v>
      </c>
      <c r="AH43" s="1">
        <v>1.4773246478384499E-3</v>
      </c>
    </row>
    <row r="44" spans="1:34" x14ac:dyDescent="0.3">
      <c r="A44" s="2">
        <v>42</v>
      </c>
      <c r="B44" s="1">
        <v>1.6035227525413301E-3</v>
      </c>
      <c r="C44" s="1">
        <v>1.59928021100754E-3</v>
      </c>
      <c r="D44" s="1">
        <v>1.5964201345954701E-3</v>
      </c>
      <c r="E44" s="1">
        <v>1.59449064861419E-3</v>
      </c>
      <c r="F44" s="1">
        <v>1.5931883315822299E-3</v>
      </c>
      <c r="G44" s="1">
        <v>1.59230903691664E-3</v>
      </c>
      <c r="H44" s="1">
        <v>1.5917152255341101E-3</v>
      </c>
      <c r="I44" s="1">
        <v>1.59131414858481E-3</v>
      </c>
      <c r="J44" s="1">
        <v>1.5910432224663801E-3</v>
      </c>
      <c r="K44" s="1">
        <v>1.5908602002685901E-3</v>
      </c>
      <c r="L44" s="1">
        <v>1.59073655521789E-3</v>
      </c>
      <c r="M44" s="1">
        <v>1.59065302121861E-3</v>
      </c>
      <c r="N44" s="1">
        <v>1.59059658486091E-3</v>
      </c>
      <c r="O44" s="1">
        <v>1.59055845538169E-3</v>
      </c>
      <c r="P44" s="1">
        <v>1.5905326941304E-3</v>
      </c>
      <c r="Q44" s="1">
        <v>1.5905152890569099E-3</v>
      </c>
      <c r="R44" s="1">
        <v>1.5905035296158801E-3</v>
      </c>
      <c r="S44" s="1">
        <v>1.59049558452652E-3</v>
      </c>
      <c r="T44" s="1">
        <v>1.59049021653568E-3</v>
      </c>
      <c r="U44" s="1">
        <v>1.59048658972125E-3</v>
      </c>
      <c r="V44" s="1">
        <v>1.5904841393081699E-3</v>
      </c>
      <c r="W44" s="1">
        <v>1.59048248371534E-3</v>
      </c>
      <c r="X44" s="1">
        <v>1.5904813651329999E-3</v>
      </c>
      <c r="Y44" s="1">
        <v>1.5904806093754501E-3</v>
      </c>
      <c r="Z44" s="1">
        <v>1.5904800987562801E-3</v>
      </c>
      <c r="AA44" s="1">
        <v>1.59047975376208E-3</v>
      </c>
      <c r="AB44" s="1">
        <v>1.59047952067053E-3</v>
      </c>
      <c r="AC44" s="1">
        <v>1.5904793631847901E-3</v>
      </c>
      <c r="AD44" s="1">
        <v>1.59047925678126E-3</v>
      </c>
      <c r="AE44" s="1">
        <v>1.5904791848908801E-3</v>
      </c>
      <c r="AF44" s="1">
        <v>1.59047913631893E-3</v>
      </c>
      <c r="AG44" s="1">
        <v>1.5904791035018201E-3</v>
      </c>
      <c r="AH44" s="1">
        <v>1.59047908132929E-3</v>
      </c>
    </row>
    <row r="45" spans="1:34" x14ac:dyDescent="0.3">
      <c r="A45" s="2">
        <v>43</v>
      </c>
      <c r="B45" s="1">
        <v>1.7071928826274401E-3</v>
      </c>
      <c r="C45" s="1">
        <v>1.70293182268987E-3</v>
      </c>
      <c r="D45" s="1">
        <v>1.7000589006492099E-3</v>
      </c>
      <c r="E45" s="1">
        <v>1.6981205838295199E-3</v>
      </c>
      <c r="F45" s="1">
        <v>1.69681223120748E-3</v>
      </c>
      <c r="G45" s="1">
        <v>1.6959288271588299E-3</v>
      </c>
      <c r="H45" s="1">
        <v>1.6953322249527801E-3</v>
      </c>
      <c r="I45" s="1">
        <v>1.69492925586234E-3</v>
      </c>
      <c r="J45" s="1">
        <v>1.6946570483502099E-3</v>
      </c>
      <c r="K45" s="1">
        <v>1.6944731590286899E-3</v>
      </c>
      <c r="L45" s="1">
        <v>1.6943489274927699E-3</v>
      </c>
      <c r="M45" s="1">
        <v>1.69426499695702E-3</v>
      </c>
      <c r="N45" s="1">
        <v>1.6942082925540699E-3</v>
      </c>
      <c r="O45" s="1">
        <v>1.6941699819138E-3</v>
      </c>
      <c r="P45" s="1">
        <v>1.6941440982359999E-3</v>
      </c>
      <c r="Q45" s="1">
        <v>1.6941266104340299E-3</v>
      </c>
      <c r="R45" s="1">
        <v>1.6941147950927801E-3</v>
      </c>
      <c r="S45" s="1">
        <v>1.69410681223246E-3</v>
      </c>
      <c r="T45" s="1">
        <v>1.6941014187209101E-3</v>
      </c>
      <c r="U45" s="1">
        <v>1.6940977746631601E-3</v>
      </c>
      <c r="V45" s="1">
        <v>1.69409531259957E-3</v>
      </c>
      <c r="W45" s="1">
        <v>1.6940936491350899E-3</v>
      </c>
      <c r="X45" s="1">
        <v>1.6940925252343099E-3</v>
      </c>
      <c r="Y45" s="1">
        <v>1.6940917658833899E-3</v>
      </c>
      <c r="Z45" s="1">
        <v>1.6940912528363801E-3</v>
      </c>
      <c r="AA45" s="1">
        <v>1.69409090620183E-3</v>
      </c>
      <c r="AB45" s="1">
        <v>1.6940906720020099E-3</v>
      </c>
      <c r="AC45" s="1">
        <v>1.6940905137674601E-3</v>
      </c>
      <c r="AD45" s="1">
        <v>1.69409040685801E-3</v>
      </c>
      <c r="AE45" s="1">
        <v>1.69409033462581E-3</v>
      </c>
      <c r="AF45" s="1">
        <v>1.6940902858229099E-3</v>
      </c>
      <c r="AG45" s="1">
        <v>1.6940902528497701E-3</v>
      </c>
      <c r="AH45" s="1">
        <v>1.69409023057182E-3</v>
      </c>
    </row>
    <row r="46" spans="1:34" x14ac:dyDescent="0.3">
      <c r="A46" s="2">
        <v>44</v>
      </c>
      <c r="B46" s="1">
        <v>1.81108784212131E-3</v>
      </c>
      <c r="C46" s="1">
        <v>1.80644167300834E-3</v>
      </c>
      <c r="D46" s="1">
        <v>1.803309282199E-3</v>
      </c>
      <c r="E46" s="1">
        <v>1.80119598882603E-3</v>
      </c>
      <c r="F46" s="1">
        <v>1.79976956593113E-3</v>
      </c>
      <c r="G46" s="1">
        <v>1.798806457724E-3</v>
      </c>
      <c r="H46" s="1">
        <v>1.7981560356261101E-3</v>
      </c>
      <c r="I46" s="1">
        <v>1.7977167180179201E-3</v>
      </c>
      <c r="J46" s="1">
        <v>1.79741995855384E-3</v>
      </c>
      <c r="K46" s="1">
        <v>1.79721948395261E-3</v>
      </c>
      <c r="L46" s="1">
        <v>1.7970840481127399E-3</v>
      </c>
      <c r="M46" s="1">
        <v>1.7969925481315699E-3</v>
      </c>
      <c r="N46" s="1">
        <v>1.79693072979844E-3</v>
      </c>
      <c r="O46" s="1">
        <v>1.7968889641161701E-3</v>
      </c>
      <c r="P46" s="1">
        <v>1.7968607461358299E-3</v>
      </c>
      <c r="Q46" s="1">
        <v>1.7968416812146799E-3</v>
      </c>
      <c r="R46" s="1">
        <v>1.7968288003222799E-3</v>
      </c>
      <c r="S46" s="1">
        <v>1.79682009753953E-3</v>
      </c>
      <c r="T46" s="1">
        <v>1.7968142176227799E-3</v>
      </c>
      <c r="U46" s="1">
        <v>1.7968102449318101E-3</v>
      </c>
      <c r="V46" s="1">
        <v>1.7968075608312899E-3</v>
      </c>
      <c r="W46" s="1">
        <v>1.79680574735021E-3</v>
      </c>
      <c r="X46" s="1">
        <v>1.7968045220924701E-3</v>
      </c>
      <c r="Y46" s="1">
        <v>1.79680369426086E-3</v>
      </c>
      <c r="Z46" s="1">
        <v>1.79680313494564E-3</v>
      </c>
      <c r="AA46" s="1">
        <v>1.7968027570504899E-3</v>
      </c>
      <c r="AB46" s="1">
        <v>1.79680250172979E-3</v>
      </c>
      <c r="AC46" s="1">
        <v>1.7968023292251501E-3</v>
      </c>
      <c r="AD46" s="1">
        <v>1.79680221267427E-3</v>
      </c>
      <c r="AE46" s="1">
        <v>1.79680213392794E-3</v>
      </c>
      <c r="AF46" s="1">
        <v>1.7968020807238401E-3</v>
      </c>
      <c r="AG46" s="1">
        <v>1.79680204477707E-3</v>
      </c>
      <c r="AH46" s="1">
        <v>1.7968020204900299E-3</v>
      </c>
    </row>
    <row r="47" spans="1:34" x14ac:dyDescent="0.3">
      <c r="A47" s="2">
        <v>45</v>
      </c>
      <c r="B47" s="1">
        <v>1.9282724234238901E-3</v>
      </c>
      <c r="C47" s="1">
        <v>1.9233454197132801E-3</v>
      </c>
      <c r="D47" s="1">
        <v>1.9200236645957401E-3</v>
      </c>
      <c r="E47" s="1">
        <v>1.9177826017932899E-3</v>
      </c>
      <c r="F47" s="1">
        <v>1.9162699315302899E-3</v>
      </c>
      <c r="G47" s="1">
        <v>1.9152485871053301E-3</v>
      </c>
      <c r="H47" s="1">
        <v>1.9145588347096701E-3</v>
      </c>
      <c r="I47" s="1">
        <v>1.91409295148327E-3</v>
      </c>
      <c r="J47" s="1">
        <v>1.9137782466571299E-3</v>
      </c>
      <c r="K47" s="1">
        <v>1.91356564902305E-3</v>
      </c>
      <c r="L47" s="1">
        <v>1.91342202309801E-3</v>
      </c>
      <c r="M47" s="1">
        <v>1.91332498989897E-3</v>
      </c>
      <c r="N47" s="1">
        <v>1.9132594332553099E-3</v>
      </c>
      <c r="O47" s="1">
        <v>1.9132151418917E-3</v>
      </c>
      <c r="P47" s="1">
        <v>1.91318521749304E-3</v>
      </c>
      <c r="Q47" s="1">
        <v>1.91316499966296E-3</v>
      </c>
      <c r="R47" s="1">
        <v>1.9131513398266101E-3</v>
      </c>
      <c r="S47" s="1">
        <v>1.91314211076178E-3</v>
      </c>
      <c r="T47" s="1">
        <v>1.9131358752695899E-3</v>
      </c>
      <c r="U47" s="1">
        <v>1.9131316623385501E-3</v>
      </c>
      <c r="V47" s="1">
        <v>1.91312881592273E-3</v>
      </c>
      <c r="W47" s="1">
        <v>1.9131268927751999E-3</v>
      </c>
      <c r="X47" s="1">
        <v>1.9131255934225701E-3</v>
      </c>
      <c r="Y47" s="1">
        <v>1.91312471552958E-3</v>
      </c>
      <c r="Z47" s="1">
        <v>1.91312412239095E-3</v>
      </c>
      <c r="AA47" s="1">
        <v>1.9131237216433799E-3</v>
      </c>
      <c r="AB47" s="1">
        <v>1.91312345088269E-3</v>
      </c>
      <c r="AC47" s="1">
        <v>1.9131232679462E-3</v>
      </c>
      <c r="AD47" s="1">
        <v>1.91312314434715E-3</v>
      </c>
      <c r="AE47" s="1">
        <v>1.9131230608388E-3</v>
      </c>
      <c r="AF47" s="1">
        <v>1.9131230044172999E-3</v>
      </c>
      <c r="AG47" s="1">
        <v>1.9131229662967199E-3</v>
      </c>
      <c r="AH47" s="1">
        <v>1.9131229405409699E-3</v>
      </c>
    </row>
    <row r="48" spans="1:34" x14ac:dyDescent="0.3">
      <c r="A48" s="2">
        <v>46</v>
      </c>
      <c r="B48" s="1">
        <v>2.0855973684190099E-3</v>
      </c>
      <c r="C48" s="1">
        <v>2.0803316719667998E-3</v>
      </c>
      <c r="D48" s="1">
        <v>2.0767814813052901E-3</v>
      </c>
      <c r="E48" s="1">
        <v>2.0743862601783499E-3</v>
      </c>
      <c r="F48" s="1">
        <v>2.0727695173697902E-3</v>
      </c>
      <c r="G48" s="1">
        <v>2.0716778952568301E-3</v>
      </c>
      <c r="H48" s="1">
        <v>2.0709406777511701E-3</v>
      </c>
      <c r="I48" s="1">
        <v>2.0704427331093901E-3</v>
      </c>
      <c r="J48" s="1">
        <v>2.0701063699283999E-3</v>
      </c>
      <c r="K48" s="1">
        <v>2.0698791407017299E-3</v>
      </c>
      <c r="L48" s="1">
        <v>2.0697256298484999E-3</v>
      </c>
      <c r="M48" s="1">
        <v>2.06962191834675E-3</v>
      </c>
      <c r="N48" s="1">
        <v>2.0695518497363501E-3</v>
      </c>
      <c r="O48" s="1">
        <v>2.0695045099826202E-3</v>
      </c>
      <c r="P48" s="1">
        <v>2.0694725260048002E-3</v>
      </c>
      <c r="Q48" s="1">
        <v>2.0694509166572801E-3</v>
      </c>
      <c r="R48" s="1">
        <v>2.06943631666406E-3</v>
      </c>
      <c r="S48" s="1">
        <v>2.0694264523955399E-3</v>
      </c>
      <c r="T48" s="1">
        <v>2.0694197877363001E-3</v>
      </c>
      <c r="U48" s="1">
        <v>2.0694152848438501E-3</v>
      </c>
      <c r="V48" s="1">
        <v>2.0694122425190401E-3</v>
      </c>
      <c r="W48" s="1">
        <v>2.06941018700787E-3</v>
      </c>
      <c r="X48" s="1">
        <v>2.0694087982252398E-3</v>
      </c>
      <c r="Y48" s="1">
        <v>2.06940785990988E-3</v>
      </c>
      <c r="Z48" s="1">
        <v>2.0694072259475399E-3</v>
      </c>
      <c r="AA48" s="1">
        <v>2.0694067976178799E-3</v>
      </c>
      <c r="AB48" s="1">
        <v>2.0694065082216598E-3</v>
      </c>
      <c r="AC48" s="1">
        <v>2.06940631269426E-3</v>
      </c>
      <c r="AD48" s="1">
        <v>2.0694061805883201E-3</v>
      </c>
      <c r="AE48" s="1">
        <v>2.0694060913323698E-3</v>
      </c>
      <c r="AF48" s="1">
        <v>2.06940603102757E-3</v>
      </c>
      <c r="AG48" s="1">
        <v>2.0694059902832801E-3</v>
      </c>
      <c r="AH48" s="1">
        <v>2.0694059627548501E-3</v>
      </c>
    </row>
    <row r="49" spans="1:34" x14ac:dyDescent="0.3">
      <c r="A49" s="2">
        <v>47</v>
      </c>
      <c r="B49" s="1">
        <v>2.2731007973850999E-3</v>
      </c>
      <c r="C49" s="1">
        <v>2.2671211910029201E-3</v>
      </c>
      <c r="D49" s="1">
        <v>2.2630900315128901E-3</v>
      </c>
      <c r="E49" s="1">
        <v>2.2603704760243998E-3</v>
      </c>
      <c r="F49" s="1">
        <v>2.2585348860081102E-3</v>
      </c>
      <c r="G49" s="1">
        <v>2.2572955324769101E-3</v>
      </c>
      <c r="H49" s="1">
        <v>2.25645856129152E-3</v>
      </c>
      <c r="I49" s="1">
        <v>2.2558932462843299E-3</v>
      </c>
      <c r="J49" s="1">
        <v>2.2555113774260101E-3</v>
      </c>
      <c r="K49" s="1">
        <v>2.2552534084321401E-3</v>
      </c>
      <c r="L49" s="1">
        <v>2.2550791311676502E-3</v>
      </c>
      <c r="M49" s="1">
        <v>2.2549613902426899E-3</v>
      </c>
      <c r="N49" s="1">
        <v>2.2548818433421702E-3</v>
      </c>
      <c r="O49" s="1">
        <v>2.2548280999299302E-3</v>
      </c>
      <c r="P49" s="1">
        <v>2.2547917895017699E-3</v>
      </c>
      <c r="Q49" s="1">
        <v>2.25476725708618E-3</v>
      </c>
      <c r="R49" s="1">
        <v>2.2547506821771102E-3</v>
      </c>
      <c r="S49" s="1">
        <v>2.25473948358881E-3</v>
      </c>
      <c r="T49" s="1">
        <v>2.2547319174157699E-3</v>
      </c>
      <c r="U49" s="1">
        <v>2.2547268054275301E-3</v>
      </c>
      <c r="V49" s="1">
        <v>2.2547233515747798E-3</v>
      </c>
      <c r="W49" s="1">
        <v>2.2547210180197002E-3</v>
      </c>
      <c r="X49" s="1">
        <v>2.2547194413799301E-3</v>
      </c>
      <c r="Y49" s="1">
        <v>2.25471837614103E-3</v>
      </c>
      <c r="Z49" s="1">
        <v>2.2547176564242299E-3</v>
      </c>
      <c r="AA49" s="1">
        <v>2.2547171701555201E-3</v>
      </c>
      <c r="AB49" s="1">
        <v>2.25471684161341E-3</v>
      </c>
      <c r="AC49" s="1">
        <v>2.25471661963753E-3</v>
      </c>
      <c r="AD49" s="1">
        <v>2.2547164696619499E-3</v>
      </c>
      <c r="AE49" s="1">
        <v>2.25471636833259E-3</v>
      </c>
      <c r="AF49" s="1">
        <v>2.2547162998705099E-3</v>
      </c>
      <c r="AG49" s="1">
        <v>2.25471625361485E-3</v>
      </c>
      <c r="AH49" s="1">
        <v>2.2547162223627202E-3</v>
      </c>
    </row>
    <row r="50" spans="1:34" x14ac:dyDescent="0.3">
      <c r="A50" s="2">
        <v>48</v>
      </c>
      <c r="B50" s="1">
        <v>2.47817025479339E-3</v>
      </c>
      <c r="C50" s="1">
        <v>2.4710682697579802E-3</v>
      </c>
      <c r="D50" s="1">
        <v>2.4662814011832501E-3</v>
      </c>
      <c r="E50" s="1">
        <v>2.4630524491608902E-3</v>
      </c>
      <c r="F50" s="1">
        <v>2.46087323322406E-3</v>
      </c>
      <c r="G50" s="1">
        <v>2.4594019598392701E-3</v>
      </c>
      <c r="H50" s="1">
        <v>2.4584084073083698E-3</v>
      </c>
      <c r="I50" s="1">
        <v>2.45773735127303E-3</v>
      </c>
      <c r="J50" s="1">
        <v>2.4572840631187699E-3</v>
      </c>
      <c r="K50" s="1">
        <v>2.4569778511696898E-3</v>
      </c>
      <c r="L50" s="1">
        <v>2.45677098396767E-3</v>
      </c>
      <c r="M50" s="1">
        <v>2.4566312262379701E-3</v>
      </c>
      <c r="N50" s="1">
        <v>2.4565368049415601E-3</v>
      </c>
      <c r="O50" s="1">
        <v>2.4564730122705199E-3</v>
      </c>
      <c r="P50" s="1">
        <v>2.4564299123821598E-3</v>
      </c>
      <c r="Q50" s="1">
        <v>2.4564007928384998E-3</v>
      </c>
      <c r="R50" s="1">
        <v>2.4563811187304301E-3</v>
      </c>
      <c r="S50" s="1">
        <v>2.4563678262222001E-3</v>
      </c>
      <c r="T50" s="1">
        <v>2.4563588453241302E-3</v>
      </c>
      <c r="U50" s="1">
        <v>2.45635277749652E-3</v>
      </c>
      <c r="V50" s="1">
        <v>2.4563486778432001E-3</v>
      </c>
      <c r="W50" s="1">
        <v>2.4563459079608601E-3</v>
      </c>
      <c r="X50" s="1">
        <v>2.4563440365217202E-3</v>
      </c>
      <c r="Y50" s="1">
        <v>2.4563427721050099E-3</v>
      </c>
      <c r="Z50" s="1">
        <v>2.4563419178159698E-3</v>
      </c>
      <c r="AA50" s="1">
        <v>2.4563413406250298E-3</v>
      </c>
      <c r="AB50" s="1">
        <v>2.4563409506523199E-3</v>
      </c>
      <c r="AC50" s="1">
        <v>2.4563406871715302E-3</v>
      </c>
      <c r="AD50" s="1">
        <v>2.4563405091536099E-3</v>
      </c>
      <c r="AE50" s="1">
        <v>2.4563403888777499E-3</v>
      </c>
      <c r="AF50" s="1">
        <v>2.4563403076146698E-3</v>
      </c>
      <c r="AG50" s="1">
        <v>2.4563402527101601E-3</v>
      </c>
      <c r="AH50" s="1">
        <v>2.4563402156145301E-3</v>
      </c>
    </row>
    <row r="51" spans="1:34" x14ac:dyDescent="0.3">
      <c r="A51" s="2">
        <v>49</v>
      </c>
      <c r="B51" s="1">
        <v>2.7159439911213102E-3</v>
      </c>
      <c r="C51" s="1">
        <v>2.7080368460376601E-3</v>
      </c>
      <c r="D51" s="1">
        <v>2.7027074870409401E-3</v>
      </c>
      <c r="E51" s="1">
        <v>2.6991126937016699E-3</v>
      </c>
      <c r="F51" s="1">
        <v>2.6966866139193999E-3</v>
      </c>
      <c r="G51" s="1">
        <v>2.69504869232895E-3</v>
      </c>
      <c r="H51" s="1">
        <v>2.69394261082923E-3</v>
      </c>
      <c r="I51" s="1">
        <v>2.6931955555131101E-3</v>
      </c>
      <c r="J51" s="1">
        <v>2.69269093282131E-3</v>
      </c>
      <c r="K51" s="1">
        <v>2.69235004343414E-3</v>
      </c>
      <c r="L51" s="1">
        <v>2.6921197496205902E-3</v>
      </c>
      <c r="M51" s="1">
        <v>2.6919641652437599E-3</v>
      </c>
      <c r="N51" s="1">
        <v>2.6918590514333099E-3</v>
      </c>
      <c r="O51" s="1">
        <v>2.6917880347497899E-3</v>
      </c>
      <c r="P51" s="1">
        <v>2.6917400541584501E-3</v>
      </c>
      <c r="Q51" s="1">
        <v>2.69170763707679E-3</v>
      </c>
      <c r="R51" s="1">
        <v>2.6916857350485399E-3</v>
      </c>
      <c r="S51" s="1">
        <v>2.6916709372819098E-3</v>
      </c>
      <c r="T51" s="1">
        <v>2.69166093937768E-3</v>
      </c>
      <c r="U51" s="1">
        <v>2.6916541844233298E-3</v>
      </c>
      <c r="V51" s="1">
        <v>2.6916496205214198E-3</v>
      </c>
      <c r="W51" s="1">
        <v>2.6916465369750601E-3</v>
      </c>
      <c r="X51" s="1">
        <v>2.6916444536124601E-3</v>
      </c>
      <c r="Y51" s="1">
        <v>2.6916430460120801E-3</v>
      </c>
      <c r="Z51" s="1">
        <v>2.6916420949826001E-3</v>
      </c>
      <c r="AA51" s="1">
        <v>2.6916414524300498E-3</v>
      </c>
      <c r="AB51" s="1">
        <v>2.69164101829649E-3</v>
      </c>
      <c r="AC51" s="1">
        <v>2.6916407249789102E-3</v>
      </c>
      <c r="AD51" s="1">
        <v>2.6916405268020901E-3</v>
      </c>
      <c r="AE51" s="1">
        <v>2.69164039290608E-3</v>
      </c>
      <c r="AF51" s="1">
        <v>2.6916403024407E-3</v>
      </c>
      <c r="AG51" s="1">
        <v>2.69164024131876E-3</v>
      </c>
      <c r="AH51" s="1">
        <v>2.6916402000223801E-3</v>
      </c>
    </row>
    <row r="52" spans="1:34" x14ac:dyDescent="0.3">
      <c r="A52" s="2">
        <v>50</v>
      </c>
      <c r="B52" s="1">
        <v>2.9136511606379098E-3</v>
      </c>
      <c r="C52" s="1">
        <v>2.9049827410825898E-3</v>
      </c>
      <c r="D52" s="1">
        <v>2.8991405995901099E-3</v>
      </c>
      <c r="E52" s="1">
        <v>2.8952000626586401E-3</v>
      </c>
      <c r="F52" s="1">
        <v>2.89254070960075E-3</v>
      </c>
      <c r="G52" s="1">
        <v>2.8907453274765599E-3</v>
      </c>
      <c r="H52" s="1">
        <v>2.8895329269960301E-3</v>
      </c>
      <c r="I52" s="1">
        <v>2.8887140692210101E-3</v>
      </c>
      <c r="J52" s="1">
        <v>2.8881609480354E-3</v>
      </c>
      <c r="K52" s="1">
        <v>2.88778729758339E-3</v>
      </c>
      <c r="L52" s="1">
        <v>2.8875348720405099E-3</v>
      </c>
      <c r="M52" s="1">
        <v>2.8873643359377701E-3</v>
      </c>
      <c r="N52" s="1">
        <v>2.88724912076624E-3</v>
      </c>
      <c r="O52" s="1">
        <v>2.8871712794863598E-3</v>
      </c>
      <c r="P52" s="1">
        <v>2.8871186880577598E-3</v>
      </c>
      <c r="Q52" s="1">
        <v>2.8870831557720302E-3</v>
      </c>
      <c r="R52" s="1">
        <v>2.8870591490165001E-3</v>
      </c>
      <c r="S52" s="1">
        <v>2.8870429292258402E-3</v>
      </c>
      <c r="T52" s="1">
        <v>2.8870319705520502E-3</v>
      </c>
      <c r="U52" s="1">
        <v>2.8870245664667101E-3</v>
      </c>
      <c r="V52" s="1">
        <v>2.8870195639876398E-3</v>
      </c>
      <c r="W52" s="1">
        <v>2.88701618412192E-3</v>
      </c>
      <c r="X52" s="1">
        <v>2.8870139005546199E-3</v>
      </c>
      <c r="Y52" s="1">
        <v>2.8870123576881998E-3</v>
      </c>
      <c r="Z52" s="1">
        <v>2.88701131526774E-3</v>
      </c>
      <c r="AA52" s="1">
        <v>2.8870106109679002E-3</v>
      </c>
      <c r="AB52" s="1">
        <v>2.8870101351154598E-3</v>
      </c>
      <c r="AC52" s="1">
        <v>2.8870098136109801E-3</v>
      </c>
      <c r="AD52" s="1">
        <v>2.8870095963899802E-3</v>
      </c>
      <c r="AE52" s="1">
        <v>2.88700944962699E-3</v>
      </c>
      <c r="AF52" s="1">
        <v>2.88700935046817E-3</v>
      </c>
      <c r="AG52" s="1">
        <v>2.8870092834725998E-3</v>
      </c>
      <c r="AH52" s="1">
        <v>2.8870092382077702E-3</v>
      </c>
    </row>
    <row r="53" spans="1:34" x14ac:dyDescent="0.3">
      <c r="A53" s="2">
        <v>51</v>
      </c>
      <c r="B53" s="1">
        <v>3.1091113271599002E-3</v>
      </c>
      <c r="C53" s="1">
        <v>3.1003872477030699E-3</v>
      </c>
      <c r="D53" s="1">
        <v>3.09450675792023E-3</v>
      </c>
      <c r="E53" s="1">
        <v>3.0905399740141499E-3</v>
      </c>
      <c r="F53" s="1">
        <v>3.0878627339216498E-3</v>
      </c>
      <c r="G53" s="1">
        <v>3.0860551966620802E-3</v>
      </c>
      <c r="H53" s="1">
        <v>3.0848345518058899E-3</v>
      </c>
      <c r="I53" s="1">
        <v>3.0840101092636501E-3</v>
      </c>
      <c r="J53" s="1">
        <v>3.0834532081554901E-3</v>
      </c>
      <c r="K53" s="1">
        <v>3.0830770008122301E-3</v>
      </c>
      <c r="L53" s="1">
        <v>3.08282284635185E-3</v>
      </c>
      <c r="M53" s="1">
        <v>3.0826511414941901E-3</v>
      </c>
      <c r="N53" s="1">
        <v>3.0825351363782702E-3</v>
      </c>
      <c r="O53" s="1">
        <v>3.08245676124966E-3</v>
      </c>
      <c r="P53" s="1">
        <v>3.082403809072E-3</v>
      </c>
      <c r="Q53" s="1">
        <v>3.0823680330227198E-3</v>
      </c>
      <c r="R53" s="1">
        <v>3.0823438615584899E-3</v>
      </c>
      <c r="S53" s="1">
        <v>3.0823275304784899E-3</v>
      </c>
      <c r="T53" s="1">
        <v>3.08231649661067E-3</v>
      </c>
      <c r="U53" s="1">
        <v>3.0823090417201001E-3</v>
      </c>
      <c r="V53" s="1">
        <v>3.0823040049144899E-3</v>
      </c>
      <c r="W53" s="1">
        <v>3.08230060185617E-3</v>
      </c>
      <c r="X53" s="1">
        <v>3.0822983026189202E-3</v>
      </c>
      <c r="Y53" s="1">
        <v>3.0822967491652298E-3</v>
      </c>
      <c r="Z53" s="1">
        <v>3.0822956995915601E-3</v>
      </c>
      <c r="AA53" s="1">
        <v>3.08229499045873E-3</v>
      </c>
      <c r="AB53" s="1">
        <v>3.0822945113409199E-3</v>
      </c>
      <c r="AC53" s="1">
        <v>3.0822941876302301E-3</v>
      </c>
      <c r="AD53" s="1">
        <v>3.0822939689186301E-3</v>
      </c>
      <c r="AE53" s="1">
        <v>3.0822938211485301E-3</v>
      </c>
      <c r="AF53" s="1">
        <v>3.08229372130927E-3</v>
      </c>
      <c r="AG53" s="1">
        <v>3.08229365385396E-3</v>
      </c>
      <c r="AH53" s="1">
        <v>3.0822936082785198E-3</v>
      </c>
    </row>
    <row r="54" spans="1:34" x14ac:dyDescent="0.3">
      <c r="A54" s="2">
        <v>52</v>
      </c>
      <c r="B54" s="1">
        <v>3.3565439392867899E-3</v>
      </c>
      <c r="C54" s="1">
        <v>3.3479774976656702E-3</v>
      </c>
      <c r="D54" s="1">
        <v>3.34220203298979E-3</v>
      </c>
      <c r="E54" s="1">
        <v>3.3383055343735998E-3</v>
      </c>
      <c r="F54" s="1">
        <v>3.3356754749260301E-3</v>
      </c>
      <c r="G54" s="1">
        <v>3.3338996749079498E-3</v>
      </c>
      <c r="H54" s="1">
        <v>3.3327004092037699E-3</v>
      </c>
      <c r="I54" s="1">
        <v>3.33189038216409E-3</v>
      </c>
      <c r="J54" s="1">
        <v>3.33134320746127E-3</v>
      </c>
      <c r="K54" s="1">
        <v>3.3309735656014399E-3</v>
      </c>
      <c r="L54" s="1">
        <v>3.3307238442744401E-3</v>
      </c>
      <c r="M54" s="1">
        <v>3.3305551333535498E-3</v>
      </c>
      <c r="N54" s="1">
        <v>3.3304411504826198E-3</v>
      </c>
      <c r="O54" s="1">
        <v>3.3303641413990098E-3</v>
      </c>
      <c r="P54" s="1">
        <v>3.33031211205483E-3</v>
      </c>
      <c r="Q54" s="1">
        <v>3.3302769594531901E-3</v>
      </c>
      <c r="R54" s="1">
        <v>3.3302532091895902E-3</v>
      </c>
      <c r="S54" s="1">
        <v>3.3302371626777998E-3</v>
      </c>
      <c r="T54" s="1">
        <v>3.3302263210701799E-3</v>
      </c>
      <c r="U54" s="1">
        <v>3.3302189960757599E-3</v>
      </c>
      <c r="V54" s="1">
        <v>3.3302140470319801E-3</v>
      </c>
      <c r="W54" s="1">
        <v>3.33021070326849E-3</v>
      </c>
      <c r="X54" s="1">
        <v>3.3302084440929199E-3</v>
      </c>
      <c r="Y54" s="1">
        <v>3.3302069177063701E-3</v>
      </c>
      <c r="Z54" s="1">
        <v>3.3302058864202698E-3</v>
      </c>
      <c r="AA54" s="1">
        <v>3.3302051896432101E-3</v>
      </c>
      <c r="AB54" s="1">
        <v>3.3302047188734502E-3</v>
      </c>
      <c r="AC54" s="1">
        <v>3.3302044008030099E-3</v>
      </c>
      <c r="AD54" s="1">
        <v>3.3302041859021901E-3</v>
      </c>
      <c r="AE54" s="1">
        <v>3.3302040407067902E-3</v>
      </c>
      <c r="AF54" s="1">
        <v>3.3302039426071099E-3</v>
      </c>
      <c r="AG54" s="1">
        <v>3.3302038763271201E-3</v>
      </c>
      <c r="AH54" s="1">
        <v>3.3302038315457701E-3</v>
      </c>
    </row>
    <row r="55" spans="1:34" x14ac:dyDescent="0.3">
      <c r="A55" s="2">
        <v>53</v>
      </c>
      <c r="B55" s="1">
        <v>3.6800243975393001E-3</v>
      </c>
      <c r="C55" s="1">
        <v>3.6715834990541101E-3</v>
      </c>
      <c r="D55" s="1">
        <v>3.6658914398409299E-3</v>
      </c>
      <c r="E55" s="1">
        <v>3.6620506487376999E-3</v>
      </c>
      <c r="F55" s="1">
        <v>3.65945793390939E-3</v>
      </c>
      <c r="G55" s="1">
        <v>3.6577072315700301E-3</v>
      </c>
      <c r="H55" s="1">
        <v>3.65652486181909E-3</v>
      </c>
      <c r="I55" s="1">
        <v>3.6557262225101802E-3</v>
      </c>
      <c r="J55" s="1">
        <v>3.6551867291026801E-3</v>
      </c>
      <c r="K55" s="1">
        <v>3.65482227123038E-3</v>
      </c>
      <c r="L55" s="1">
        <v>3.6545760497628901E-3</v>
      </c>
      <c r="M55" s="1">
        <v>3.65440970227666E-3</v>
      </c>
      <c r="N55" s="1">
        <v>3.65429731568355E-3</v>
      </c>
      <c r="O55" s="1">
        <v>3.65422138485615E-3</v>
      </c>
      <c r="P55" s="1">
        <v>3.6541700839092298E-3</v>
      </c>
      <c r="Q55" s="1">
        <v>3.6541354233888702E-3</v>
      </c>
      <c r="R55" s="1">
        <v>3.6541120055707099E-3</v>
      </c>
      <c r="S55" s="1">
        <v>3.65409618366115E-3</v>
      </c>
      <c r="T55" s="1">
        <v>3.6540854937986002E-3</v>
      </c>
      <c r="U55" s="1">
        <v>3.6540782713268098E-3</v>
      </c>
      <c r="V55" s="1">
        <v>3.6540733915502899E-3</v>
      </c>
      <c r="W55" s="1">
        <v>3.6540700945860002E-3</v>
      </c>
      <c r="X55" s="1">
        <v>3.65406786702959E-3</v>
      </c>
      <c r="Y55" s="1">
        <v>3.6540663620060702E-3</v>
      </c>
      <c r="Z55" s="1">
        <v>3.6540653451536398E-3</v>
      </c>
      <c r="AA55" s="1">
        <v>3.6540646581284999E-3</v>
      </c>
      <c r="AB55" s="1">
        <v>3.6540641939475098E-3</v>
      </c>
      <c r="AC55" s="1">
        <v>3.6540638803286901E-3</v>
      </c>
      <c r="AD55" s="1">
        <v>3.6540636684355698E-3</v>
      </c>
      <c r="AE55" s="1">
        <v>3.65406352527229E-3</v>
      </c>
      <c r="AF55" s="1">
        <v>3.6540634285455701E-3</v>
      </c>
      <c r="AG55" s="1">
        <v>3.6540633631932198E-3</v>
      </c>
      <c r="AH55" s="1">
        <v>3.6540633190386201E-3</v>
      </c>
    </row>
    <row r="56" spans="1:34" x14ac:dyDescent="0.3">
      <c r="A56" s="2">
        <v>54</v>
      </c>
      <c r="B56" s="1">
        <v>4.0021915496804101E-3</v>
      </c>
      <c r="C56" s="1">
        <v>3.9928801092394498E-3</v>
      </c>
      <c r="D56" s="1">
        <v>3.9866011774069799E-3</v>
      </c>
      <c r="E56" s="1">
        <v>3.9823644643573203E-3</v>
      </c>
      <c r="F56" s="1">
        <v>3.9795045191481004E-3</v>
      </c>
      <c r="G56" s="1">
        <v>3.9775733886452296E-3</v>
      </c>
      <c r="H56" s="1">
        <v>3.9762691707462099E-3</v>
      </c>
      <c r="I56" s="1">
        <v>3.9753882316958204E-3</v>
      </c>
      <c r="J56" s="1">
        <v>3.97479314506169E-3</v>
      </c>
      <c r="K56" s="1">
        <v>3.9743911315696396E-3</v>
      </c>
      <c r="L56" s="1">
        <v>3.9741195384930001E-3</v>
      </c>
      <c r="M56" s="1">
        <v>3.9739360500672298E-3</v>
      </c>
      <c r="N56" s="1">
        <v>3.9738120828923997E-3</v>
      </c>
      <c r="O56" s="1">
        <v>3.9737283280026001E-3</v>
      </c>
      <c r="P56" s="1">
        <v>3.9736717409187602E-3</v>
      </c>
      <c r="Q56" s="1">
        <v>3.9736335089257304E-3</v>
      </c>
      <c r="R56" s="1">
        <v>3.9736076781029198E-3</v>
      </c>
      <c r="S56" s="1">
        <v>3.9735902258830596E-3</v>
      </c>
      <c r="T56" s="1">
        <v>3.9735784345236603E-3</v>
      </c>
      <c r="U56" s="1">
        <v>3.9735704678395996E-3</v>
      </c>
      <c r="V56" s="1">
        <v>3.9735650852451001E-3</v>
      </c>
      <c r="W56" s="1">
        <v>3.97356144855774E-3</v>
      </c>
      <c r="X56" s="1">
        <v>3.9735589914713298E-3</v>
      </c>
      <c r="Y56" s="1">
        <v>3.9735573313684604E-3</v>
      </c>
      <c r="Z56" s="1">
        <v>3.9735562097383799E-3</v>
      </c>
      <c r="AA56" s="1">
        <v>3.9735554519213902E-3</v>
      </c>
      <c r="AB56" s="1">
        <v>3.9735549399106604E-3</v>
      </c>
      <c r="AC56" s="1">
        <v>3.97355459397621E-3</v>
      </c>
      <c r="AD56" s="1">
        <v>3.9735543602493701E-3</v>
      </c>
      <c r="AE56" s="1">
        <v>3.97355420233438E-3</v>
      </c>
      <c r="AF56" s="1">
        <v>3.9735540956408397E-3</v>
      </c>
      <c r="AG56" s="1">
        <v>3.9735540235545097E-3</v>
      </c>
      <c r="AH56" s="1">
        <v>3.9735539748501601E-3</v>
      </c>
    </row>
    <row r="57" spans="1:34" x14ac:dyDescent="0.3">
      <c r="A57" s="2">
        <v>55</v>
      </c>
      <c r="B57" s="1">
        <v>4.2846515842125902E-3</v>
      </c>
      <c r="C57" s="1">
        <v>4.2739542604704897E-3</v>
      </c>
      <c r="D57" s="1">
        <v>4.2667418198858E-3</v>
      </c>
      <c r="E57" s="1">
        <v>4.2618756890189799E-3</v>
      </c>
      <c r="F57" s="1">
        <v>4.2585910757586502E-3</v>
      </c>
      <c r="G57" s="1">
        <v>4.2563732925230604E-3</v>
      </c>
      <c r="H57" s="1">
        <v>4.2548755238125801E-3</v>
      </c>
      <c r="I57" s="1">
        <v>4.2538638703776398E-3</v>
      </c>
      <c r="J57" s="1">
        <v>4.2531804935989998E-3</v>
      </c>
      <c r="K57" s="1">
        <v>4.25271883951791E-3</v>
      </c>
      <c r="L57" s="1">
        <v>4.2524069562598797E-3</v>
      </c>
      <c r="M57" s="1">
        <v>4.2521962486457903E-3</v>
      </c>
      <c r="N57" s="1">
        <v>4.2520538922335904E-3</v>
      </c>
      <c r="O57" s="1">
        <v>4.2519577133627298E-3</v>
      </c>
      <c r="P57" s="1">
        <v>4.2518927323826703E-3</v>
      </c>
      <c r="Q57" s="1">
        <v>4.25184882925059E-3</v>
      </c>
      <c r="R57" s="1">
        <v>4.2518191668325699E-3</v>
      </c>
      <c r="S57" s="1">
        <v>4.2517991258590702E-3</v>
      </c>
      <c r="T57" s="1">
        <v>4.2517855854464701E-3</v>
      </c>
      <c r="U57" s="1">
        <v>4.2517764370382004E-3</v>
      </c>
      <c r="V57" s="1">
        <v>4.2517702560266801E-3</v>
      </c>
      <c r="W57" s="1">
        <v>4.2517660798984998E-3</v>
      </c>
      <c r="X57" s="1">
        <v>4.2517632583451903E-3</v>
      </c>
      <c r="Y57" s="1">
        <v>4.2517613519944203E-3</v>
      </c>
      <c r="Z57" s="1">
        <v>4.25176006398972E-3</v>
      </c>
      <c r="AA57" s="1">
        <v>4.2517591937635598E-3</v>
      </c>
      <c r="AB57" s="1">
        <v>4.2517586058048104E-3</v>
      </c>
      <c r="AC57" s="1">
        <v>4.2517582085569196E-3</v>
      </c>
      <c r="AD57" s="1">
        <v>4.2517579401607202E-3</v>
      </c>
      <c r="AE57" s="1">
        <v>4.2517577588217599E-3</v>
      </c>
      <c r="AF57" s="1">
        <v>4.2517576363020598E-3</v>
      </c>
      <c r="AG57" s="1">
        <v>4.2517575535229602E-3</v>
      </c>
      <c r="AH57" s="1">
        <v>4.2517574975941604E-3</v>
      </c>
    </row>
    <row r="58" spans="1:34" x14ac:dyDescent="0.3">
      <c r="A58" s="2">
        <v>56</v>
      </c>
      <c r="B58" s="1">
        <v>4.60897085943763E-3</v>
      </c>
      <c r="C58" s="1">
        <v>4.5977913490066703E-3</v>
      </c>
      <c r="D58" s="1">
        <v>4.5902533529287798E-3</v>
      </c>
      <c r="E58" s="1">
        <v>4.5851673686040997E-3</v>
      </c>
      <c r="F58" s="1">
        <v>4.5817342615337197E-3</v>
      </c>
      <c r="G58" s="1">
        <v>4.5794161719007699E-3</v>
      </c>
      <c r="H58" s="1">
        <v>4.5778506422339002E-3</v>
      </c>
      <c r="I58" s="1">
        <v>4.5767932113983103E-3</v>
      </c>
      <c r="J58" s="1">
        <v>4.5760789076953303E-3</v>
      </c>
      <c r="K58" s="1">
        <v>4.5755963591230502E-3</v>
      </c>
      <c r="L58" s="1">
        <v>4.5752703591624396E-3</v>
      </c>
      <c r="M58" s="1">
        <v>4.5750501139494798E-3</v>
      </c>
      <c r="N58" s="1">
        <v>4.5749013136525598E-3</v>
      </c>
      <c r="O58" s="1">
        <v>4.5748007810822401E-3</v>
      </c>
      <c r="P58" s="1">
        <v>4.5747328585912699E-3</v>
      </c>
      <c r="Q58" s="1">
        <v>4.5746869680679102E-3</v>
      </c>
      <c r="R58" s="1">
        <v>4.5746559628944798E-3</v>
      </c>
      <c r="S58" s="1">
        <v>4.5746350147046703E-3</v>
      </c>
      <c r="T58" s="1">
        <v>4.5746208613420504E-3</v>
      </c>
      <c r="U58" s="1">
        <v>4.5746112988011298E-3</v>
      </c>
      <c r="V58" s="1">
        <v>4.5746048379855598E-3</v>
      </c>
      <c r="W58" s="1">
        <v>4.5746004728108901E-3</v>
      </c>
      <c r="X58" s="1">
        <v>4.5745975235304097E-3</v>
      </c>
      <c r="Y58" s="1">
        <v>4.5745955308821697E-3</v>
      </c>
      <c r="Z58" s="1">
        <v>4.5745941845715399E-3</v>
      </c>
      <c r="AA58" s="1">
        <v>4.5745932749516197E-3</v>
      </c>
      <c r="AB58" s="1">
        <v>4.5745926603768996E-3</v>
      </c>
      <c r="AC58" s="1">
        <v>4.5745922451462199E-3</v>
      </c>
      <c r="AD58" s="1">
        <v>4.5745919646001396E-3</v>
      </c>
      <c r="AE58" s="1">
        <v>4.5745917750522501E-3</v>
      </c>
      <c r="AF58" s="1">
        <v>4.5745916469862799E-3</v>
      </c>
      <c r="AG58" s="1">
        <v>4.5745915604598897E-3</v>
      </c>
      <c r="AH58" s="1">
        <v>4.5745915019992801E-3</v>
      </c>
    </row>
    <row r="59" spans="1:34" x14ac:dyDescent="0.3">
      <c r="A59" s="2">
        <v>57</v>
      </c>
      <c r="B59" s="1">
        <v>4.9845788416527396E-3</v>
      </c>
      <c r="C59" s="1">
        <v>4.9745287644199603E-3</v>
      </c>
      <c r="D59" s="1">
        <v>4.9677499832090398E-3</v>
      </c>
      <c r="E59" s="1">
        <v>4.9631751900850703E-3</v>
      </c>
      <c r="F59" s="1">
        <v>4.9600866599143097E-3</v>
      </c>
      <c r="G59" s="1">
        <v>4.9580010133882099E-3</v>
      </c>
      <c r="H59" s="1">
        <v>4.9565923641962601E-3</v>
      </c>
      <c r="I59" s="1">
        <v>4.9556408516720097E-3</v>
      </c>
      <c r="J59" s="1">
        <v>4.9549980757182697E-3</v>
      </c>
      <c r="K59" s="1">
        <v>4.9545638382074699E-3</v>
      </c>
      <c r="L59" s="1">
        <v>4.9542704718404298E-3</v>
      </c>
      <c r="M59" s="1">
        <v>4.9540722718511001E-3</v>
      </c>
      <c r="N59" s="1">
        <v>4.9539383646594499E-3</v>
      </c>
      <c r="O59" s="1">
        <v>4.9538478937643697E-3</v>
      </c>
      <c r="P59" s="1">
        <v>4.9537867690201999E-3</v>
      </c>
      <c r="Q59" s="1">
        <v>4.9537454711769298E-3</v>
      </c>
      <c r="R59" s="1">
        <v>4.95371756893231E-3</v>
      </c>
      <c r="S59" s="1">
        <v>4.9536987171726896E-3</v>
      </c>
      <c r="T59" s="1">
        <v>4.9536859802266804E-3</v>
      </c>
      <c r="U59" s="1">
        <v>4.9536773746660101E-3</v>
      </c>
      <c r="V59" s="1">
        <v>4.9536715604209004E-3</v>
      </c>
      <c r="W59" s="1">
        <v>4.9536676320932303E-3</v>
      </c>
      <c r="X59" s="1">
        <v>4.9536649779630898E-3</v>
      </c>
      <c r="Y59" s="1">
        <v>4.9536631847297103E-3</v>
      </c>
      <c r="Z59" s="1">
        <v>4.9536619731514299E-3</v>
      </c>
      <c r="AA59" s="1">
        <v>4.95366115456189E-3</v>
      </c>
      <c r="AB59" s="1">
        <v>4.9536606014908497E-3</v>
      </c>
      <c r="AC59" s="1">
        <v>4.9536602278144404E-3</v>
      </c>
      <c r="AD59" s="1">
        <v>4.9536599753440503E-3</v>
      </c>
      <c r="AE59" s="1">
        <v>4.9536598047651903E-3</v>
      </c>
      <c r="AF59" s="1">
        <v>4.95365968951543E-3</v>
      </c>
      <c r="AG59" s="1">
        <v>4.9536596116481896E-3</v>
      </c>
      <c r="AH59" s="1">
        <v>4.9536595590380398E-3</v>
      </c>
    </row>
    <row r="60" spans="1:34" x14ac:dyDescent="0.3">
      <c r="A60" s="2">
        <v>58</v>
      </c>
      <c r="B60" s="1">
        <v>5.4066118466275896E-3</v>
      </c>
      <c r="C60" s="1">
        <v>5.3973141524957897E-3</v>
      </c>
      <c r="D60" s="1">
        <v>5.3910412945868498E-3</v>
      </c>
      <c r="E60" s="1">
        <v>5.3868072225286903E-3</v>
      </c>
      <c r="F60" s="1">
        <v>5.38394839522099E-3</v>
      </c>
      <c r="G60" s="1">
        <v>5.3820177161844097E-3</v>
      </c>
      <c r="H60" s="1">
        <v>5.3807136647405496E-3</v>
      </c>
      <c r="I60" s="1">
        <v>5.3798327749345403E-3</v>
      </c>
      <c r="J60" s="1">
        <v>5.3792376927246296E-3</v>
      </c>
      <c r="K60" s="1">
        <v>5.3788356690569403E-3</v>
      </c>
      <c r="L60" s="1">
        <v>5.3785640630967498E-3</v>
      </c>
      <c r="M60" s="1">
        <v>5.3783805632239001E-3</v>
      </c>
      <c r="N60" s="1">
        <v>5.3782565870631798E-3</v>
      </c>
      <c r="O60" s="1">
        <v>5.3781728255307701E-3</v>
      </c>
      <c r="P60" s="1">
        <v>5.3781162336980796E-3</v>
      </c>
      <c r="Q60" s="1">
        <v>5.3780779983774903E-3</v>
      </c>
      <c r="R60" s="1">
        <v>5.3780521652520997E-3</v>
      </c>
      <c r="S60" s="1">
        <v>5.3780347114517103E-3</v>
      </c>
      <c r="T60" s="1">
        <v>5.37802291901313E-3</v>
      </c>
      <c r="U60" s="1">
        <v>5.3780149515947496E-3</v>
      </c>
      <c r="V60" s="1">
        <v>5.3780095685017704E-3</v>
      </c>
      <c r="W60" s="1">
        <v>5.3780059314765304E-3</v>
      </c>
      <c r="X60" s="1">
        <v>5.3780034741613501E-3</v>
      </c>
      <c r="Y60" s="1">
        <v>5.37800181390368E-3</v>
      </c>
      <c r="Z60" s="1">
        <v>5.3780006921689202E-3</v>
      </c>
      <c r="AA60" s="1">
        <v>5.3779999342811503E-3</v>
      </c>
      <c r="AB60" s="1">
        <v>5.3779994222225699E-3</v>
      </c>
      <c r="AC60" s="1">
        <v>5.3779990762557904E-3</v>
      </c>
      <c r="AD60" s="1">
        <v>5.3779988425070998E-3</v>
      </c>
      <c r="AE60" s="1">
        <v>5.3779986845773498E-3</v>
      </c>
      <c r="AF60" s="1">
        <v>5.3779985778738297E-3</v>
      </c>
      <c r="AG60" s="1">
        <v>5.3779985057807603E-3</v>
      </c>
      <c r="AH60" s="1">
        <v>5.3779984570718597E-3</v>
      </c>
    </row>
    <row r="61" spans="1:34" x14ac:dyDescent="0.3">
      <c r="A61" s="2">
        <v>59</v>
      </c>
      <c r="B61" s="1">
        <v>5.7868933024758096E-3</v>
      </c>
      <c r="C61" s="1">
        <v>5.7762689574314798E-3</v>
      </c>
      <c r="D61" s="1">
        <v>5.7691017458031298E-3</v>
      </c>
      <c r="E61" s="1">
        <v>5.7642643173355197E-3</v>
      </c>
      <c r="F61" s="1">
        <v>5.7609982510105602E-3</v>
      </c>
      <c r="G61" s="1">
        <v>5.7587926133716499E-3</v>
      </c>
      <c r="H61" s="1">
        <v>5.7573028749183198E-3</v>
      </c>
      <c r="I61" s="1">
        <v>5.7562965668472004E-3</v>
      </c>
      <c r="J61" s="1">
        <v>5.7556167650144501E-3</v>
      </c>
      <c r="K61" s="1">
        <v>5.7551575096081199E-3</v>
      </c>
      <c r="L61" s="1">
        <v>5.7548472393674204E-3</v>
      </c>
      <c r="M61" s="1">
        <v>5.7546376180924201E-3</v>
      </c>
      <c r="N61" s="1">
        <v>5.7544959940656502E-3</v>
      </c>
      <c r="O61" s="1">
        <v>5.7544003092983003E-3</v>
      </c>
      <c r="P61" s="1">
        <v>5.75433566182308E-3</v>
      </c>
      <c r="Q61" s="1">
        <v>5.7542919838689099E-3</v>
      </c>
      <c r="R61" s="1">
        <v>5.7542624735209503E-3</v>
      </c>
      <c r="S61" s="1">
        <v>5.7542425352604797E-3</v>
      </c>
      <c r="T61" s="1">
        <v>5.75422906423044E-3</v>
      </c>
      <c r="U61" s="1">
        <v>5.7542199626932E-3</v>
      </c>
      <c r="V61" s="1">
        <v>5.7542138133465899E-3</v>
      </c>
      <c r="W61" s="1">
        <v>5.7542096586110899E-3</v>
      </c>
      <c r="X61" s="1">
        <v>5.75420685151089E-3</v>
      </c>
      <c r="Y61" s="1">
        <v>5.7542049549249201E-3</v>
      </c>
      <c r="Z61" s="1">
        <v>5.7542036735175701E-3</v>
      </c>
      <c r="AA61" s="1">
        <v>5.7542028077487801E-3</v>
      </c>
      <c r="AB61" s="1">
        <v>5.7542022228015801E-3</v>
      </c>
      <c r="AC61" s="1">
        <v>5.7542018275883898E-3</v>
      </c>
      <c r="AD61" s="1">
        <v>5.7542015605669197E-3</v>
      </c>
      <c r="AE61" s="1">
        <v>5.7542013801567598E-3</v>
      </c>
      <c r="AF61" s="1">
        <v>5.7542012582646098E-3</v>
      </c>
      <c r="AG61" s="1">
        <v>5.7542011759094897E-3</v>
      </c>
      <c r="AH61" s="1">
        <v>5.7542011202671604E-3</v>
      </c>
    </row>
    <row r="62" spans="1:34" x14ac:dyDescent="0.3">
      <c r="A62" s="2">
        <v>60</v>
      </c>
      <c r="B62" s="1">
        <v>6.1064876620488696E-3</v>
      </c>
      <c r="C62" s="1">
        <v>6.0936764239515797E-3</v>
      </c>
      <c r="D62" s="1">
        <v>6.0850358216046896E-3</v>
      </c>
      <c r="E62" s="1">
        <v>6.0792048078811903E-3</v>
      </c>
      <c r="F62" s="1">
        <v>6.0752683004498403E-3</v>
      </c>
      <c r="G62" s="1">
        <v>6.0726100806032402E-3</v>
      </c>
      <c r="H62" s="1">
        <v>6.07081473966508E-3</v>
      </c>
      <c r="I62" s="1">
        <v>6.0696020366233202E-3</v>
      </c>
      <c r="J62" s="1">
        <v>6.0687828237056497E-3</v>
      </c>
      <c r="K62" s="1">
        <v>6.0682293937997997E-3</v>
      </c>
      <c r="L62" s="1">
        <v>6.0678555033800404E-3</v>
      </c>
      <c r="M62" s="1">
        <v>6.0676029013818703E-3</v>
      </c>
      <c r="N62" s="1">
        <v>6.0674322395213197E-3</v>
      </c>
      <c r="O62" s="1">
        <v>6.0673169363987802E-3</v>
      </c>
      <c r="P62" s="1">
        <v>6.0672390343336196E-3</v>
      </c>
      <c r="Q62" s="1">
        <v>6.0671864012143296E-3</v>
      </c>
      <c r="R62" s="1">
        <v>6.0671508404769297E-3</v>
      </c>
      <c r="S62" s="1">
        <v>6.0671268143687703E-3</v>
      </c>
      <c r="T62" s="1">
        <v>6.06711058144359E-3</v>
      </c>
      <c r="U62" s="1">
        <v>6.0670996138685899E-3</v>
      </c>
      <c r="V62" s="1">
        <v>6.0670922037569302E-3</v>
      </c>
      <c r="W62" s="1">
        <v>6.0670871972006097E-3</v>
      </c>
      <c r="X62" s="1">
        <v>6.0670838145775704E-3</v>
      </c>
      <c r="Y62" s="1">
        <v>6.0670815291461403E-3</v>
      </c>
      <c r="Z62" s="1">
        <v>6.0670799850197198E-3</v>
      </c>
      <c r="AA62" s="1">
        <v>6.0670789417477103E-3</v>
      </c>
      <c r="AB62" s="1">
        <v>6.0670782368724098E-3</v>
      </c>
      <c r="AC62" s="1">
        <v>6.0670777606311203E-3</v>
      </c>
      <c r="AD62" s="1">
        <v>6.0670774388638798E-3</v>
      </c>
      <c r="AE62" s="1">
        <v>6.0670772214653597E-3</v>
      </c>
      <c r="AF62" s="1">
        <v>6.0670770745824198E-3</v>
      </c>
      <c r="AG62" s="1">
        <v>6.06707697534255E-3</v>
      </c>
      <c r="AH62" s="1">
        <v>6.0670769082922203E-3</v>
      </c>
    </row>
    <row r="63" spans="1:34" x14ac:dyDescent="0.3">
      <c r="A63" s="2">
        <v>61</v>
      </c>
      <c r="B63" s="1">
        <v>6.5196368512777901E-3</v>
      </c>
      <c r="C63" s="1">
        <v>6.5074917535452503E-3</v>
      </c>
      <c r="D63" s="1">
        <v>6.4992988179598098E-3</v>
      </c>
      <c r="E63" s="1">
        <v>6.4937691707334898E-3</v>
      </c>
      <c r="F63" s="1">
        <v>6.4900357793881902E-3</v>
      </c>
      <c r="G63" s="1">
        <v>6.4875145652159199E-3</v>
      </c>
      <c r="H63" s="1">
        <v>6.4858116868965997E-3</v>
      </c>
      <c r="I63" s="1">
        <v>6.4846614078692202E-3</v>
      </c>
      <c r="J63" s="1">
        <v>6.48388434945132E-3</v>
      </c>
      <c r="K63" s="1">
        <v>6.4833593909139602E-3</v>
      </c>
      <c r="L63" s="1">
        <v>6.4830047323640701E-3</v>
      </c>
      <c r="M63" s="1">
        <v>6.4827651221154199E-3</v>
      </c>
      <c r="N63" s="1">
        <v>6.4826032370515199E-3</v>
      </c>
      <c r="O63" s="1">
        <v>6.4824938634482198E-3</v>
      </c>
      <c r="P63" s="1">
        <v>6.4824199674028997E-3</v>
      </c>
      <c r="Q63" s="1">
        <v>6.4823700408182102E-3</v>
      </c>
      <c r="R63" s="1">
        <v>6.4823363086807702E-3</v>
      </c>
      <c r="S63" s="1">
        <v>6.4823135180277196E-3</v>
      </c>
      <c r="T63" s="1">
        <v>6.4822981198158604E-3</v>
      </c>
      <c r="U63" s="1">
        <v>6.4822877162019898E-3</v>
      </c>
      <c r="V63" s="1">
        <v>6.4822806871227597E-3</v>
      </c>
      <c r="W63" s="1">
        <v>6.48227593800606E-3</v>
      </c>
      <c r="X63" s="1">
        <v>6.4822727293189298E-3</v>
      </c>
      <c r="Y63" s="1">
        <v>6.4822705614052401E-3</v>
      </c>
      <c r="Z63" s="1">
        <v>6.48226909667833E-3</v>
      </c>
      <c r="AA63" s="1">
        <v>6.4822681070516898E-3</v>
      </c>
      <c r="AB63" s="1">
        <v>6.4822674384212896E-3</v>
      </c>
      <c r="AC63" s="1">
        <v>6.4822669866684704E-3</v>
      </c>
      <c r="AD63" s="1">
        <v>6.4822666814466001E-3</v>
      </c>
      <c r="AE63" s="1">
        <v>6.4822664752267698E-3</v>
      </c>
      <c r="AF63" s="1">
        <v>6.4822663358965896E-3</v>
      </c>
      <c r="AG63" s="1">
        <v>6.4822662417596596E-3</v>
      </c>
      <c r="AH63" s="1">
        <v>6.4822661781570798E-3</v>
      </c>
    </row>
    <row r="64" spans="1:34" x14ac:dyDescent="0.3">
      <c r="A64" s="2">
        <v>62</v>
      </c>
      <c r="B64" s="1">
        <v>7.0171620919746696E-3</v>
      </c>
      <c r="C64" s="1">
        <v>7.0051255682403802E-3</v>
      </c>
      <c r="D64" s="1">
        <v>6.9970048699891504E-3</v>
      </c>
      <c r="E64" s="1">
        <v>6.9915235193181201E-3</v>
      </c>
      <c r="F64" s="1">
        <v>6.9878225266692198E-3</v>
      </c>
      <c r="G64" s="1">
        <v>6.9853230963772099E-3</v>
      </c>
      <c r="H64" s="1">
        <v>6.9836348877722202E-3</v>
      </c>
      <c r="I64" s="1">
        <v>6.9824944981279899E-3</v>
      </c>
      <c r="J64" s="1">
        <v>6.9817241113022304E-3</v>
      </c>
      <c r="K64" s="1">
        <v>6.9812036557614096E-3</v>
      </c>
      <c r="L64" s="1">
        <v>6.9808520375162497E-3</v>
      </c>
      <c r="M64" s="1">
        <v>6.9806144804597601E-3</v>
      </c>
      <c r="N64" s="1">
        <v>6.98045398217616E-3</v>
      </c>
      <c r="O64" s="1">
        <v>6.98034554533657E-3</v>
      </c>
      <c r="P64" s="1">
        <v>6.9802722821144803E-3</v>
      </c>
      <c r="Q64" s="1">
        <v>6.9802227830483799E-3</v>
      </c>
      <c r="R64" s="1">
        <v>6.9801893397402797E-3</v>
      </c>
      <c r="S64" s="1">
        <v>6.9801667442229796E-3</v>
      </c>
      <c r="T64" s="1">
        <v>6.9801514778485198E-3</v>
      </c>
      <c r="U64" s="1">
        <v>6.9801411633073499E-3</v>
      </c>
      <c r="V64" s="1">
        <v>6.9801341944083E-3</v>
      </c>
      <c r="W64" s="1">
        <v>6.9801294859513198E-3</v>
      </c>
      <c r="X64" s="1">
        <v>6.9801263047353096E-3</v>
      </c>
      <c r="Y64" s="1">
        <v>6.9801241553821003E-3</v>
      </c>
      <c r="Z64" s="1">
        <v>6.9801227031953302E-3</v>
      </c>
      <c r="AA64" s="1">
        <v>6.9801217220412997E-3</v>
      </c>
      <c r="AB64" s="1">
        <v>6.9801210591353196E-3</v>
      </c>
      <c r="AC64" s="1">
        <v>6.9801206112501298E-3</v>
      </c>
      <c r="AD64" s="1">
        <v>6.9801203086413896E-3</v>
      </c>
      <c r="AE64" s="1">
        <v>6.9801201041870898E-3</v>
      </c>
      <c r="AF64" s="1">
        <v>6.9801199660497601E-3</v>
      </c>
      <c r="AG64" s="1">
        <v>6.98011987271878E-3</v>
      </c>
      <c r="AH64" s="1">
        <v>6.9801198096607203E-3</v>
      </c>
    </row>
    <row r="65" spans="1:34" x14ac:dyDescent="0.3">
      <c r="A65" s="2">
        <v>63</v>
      </c>
      <c r="B65" s="1">
        <v>7.5504126304405204E-3</v>
      </c>
      <c r="C65" s="1">
        <v>7.5342746609645501E-3</v>
      </c>
      <c r="D65" s="1">
        <v>7.5233906730940697E-3</v>
      </c>
      <c r="E65" s="1">
        <v>7.5160458929822904E-3</v>
      </c>
      <c r="F65" s="1">
        <v>7.5110875161508196E-3</v>
      </c>
      <c r="G65" s="1">
        <v>7.50773928751547E-3</v>
      </c>
      <c r="H65" s="1">
        <v>7.5054779349569703E-3</v>
      </c>
      <c r="I65" s="1">
        <v>7.5039504607962203E-3</v>
      </c>
      <c r="J65" s="1">
        <v>7.5029186147883504E-3</v>
      </c>
      <c r="K65" s="1">
        <v>7.5022215392616396E-3</v>
      </c>
      <c r="L65" s="1">
        <v>7.5017506042797397E-3</v>
      </c>
      <c r="M65" s="1">
        <v>7.5014324388479299E-3</v>
      </c>
      <c r="N65" s="1">
        <v>7.5012174814412498E-3</v>
      </c>
      <c r="O65" s="1">
        <v>7.5010722512790697E-3</v>
      </c>
      <c r="P65" s="1">
        <v>7.5009741296838701E-3</v>
      </c>
      <c r="Q65" s="1">
        <v>7.5009078356182103E-3</v>
      </c>
      <c r="R65" s="1">
        <v>7.5008630450835801E-3</v>
      </c>
      <c r="S65" s="1">
        <v>7.5008327829964297E-3</v>
      </c>
      <c r="T65" s="1">
        <v>7.50081233681495E-3</v>
      </c>
      <c r="U65" s="1">
        <v>7.5007985226060604E-3</v>
      </c>
      <c r="V65" s="1">
        <v>7.5007891892002899E-3</v>
      </c>
      <c r="W65" s="1">
        <v>7.5007828831926597E-3</v>
      </c>
      <c r="X65" s="1">
        <v>7.5007786226101202E-3</v>
      </c>
      <c r="Y65" s="1">
        <v>7.5007757439952E-3</v>
      </c>
      <c r="Z65" s="1">
        <v>7.5007737990909302E-3</v>
      </c>
      <c r="AA65" s="1">
        <v>7.5007724850377697E-3</v>
      </c>
      <c r="AB65" s="1">
        <v>7.5007715972121702E-3</v>
      </c>
      <c r="AC65" s="1">
        <v>7.5007709973625098E-3</v>
      </c>
      <c r="AD65" s="1">
        <v>7.5007705920806401E-3</v>
      </c>
      <c r="AE65" s="1">
        <v>7.5007703182563496E-3</v>
      </c>
      <c r="AF65" s="1">
        <v>7.50077013324996E-3</v>
      </c>
      <c r="AG65" s="1">
        <v>7.5007700082524E-3</v>
      </c>
      <c r="AH65" s="1">
        <v>7.5007699237991596E-3</v>
      </c>
    </row>
    <row r="66" spans="1:34" x14ac:dyDescent="0.3">
      <c r="A66" s="2">
        <v>64</v>
      </c>
      <c r="B66" s="1">
        <v>8.0647365717041002E-3</v>
      </c>
      <c r="C66" s="1">
        <v>8.0416796830117994E-3</v>
      </c>
      <c r="D66" s="1">
        <v>8.0261387222801007E-3</v>
      </c>
      <c r="E66" s="1">
        <v>8.0156555771665697E-3</v>
      </c>
      <c r="F66" s="1">
        <v>8.0085804747374797E-3</v>
      </c>
      <c r="G66" s="1">
        <v>8.0038037798181201E-3</v>
      </c>
      <c r="H66" s="1">
        <v>8.0005780641723805E-3</v>
      </c>
      <c r="I66" s="1">
        <v>7.9983993774313498E-3</v>
      </c>
      <c r="J66" s="1">
        <v>7.9969277059132107E-3</v>
      </c>
      <c r="K66" s="1">
        <v>7.9959335397120201E-3</v>
      </c>
      <c r="L66" s="1">
        <v>7.9952619118036708E-3</v>
      </c>
      <c r="M66" s="1">
        <v>7.9948081655121898E-3</v>
      </c>
      <c r="N66" s="1">
        <v>7.9945016112795194E-3</v>
      </c>
      <c r="O66" s="1">
        <v>7.9942944978707298E-3</v>
      </c>
      <c r="P66" s="1">
        <v>7.9941545669719397E-3</v>
      </c>
      <c r="Q66" s="1">
        <v>7.9940600255617306E-3</v>
      </c>
      <c r="R66" s="1">
        <v>7.9939961503156798E-3</v>
      </c>
      <c r="S66" s="1">
        <v>7.9939529939875697E-3</v>
      </c>
      <c r="T66" s="1">
        <v>7.9939238360148199E-3</v>
      </c>
      <c r="U66" s="1">
        <v>7.9939041358073597E-3</v>
      </c>
      <c r="V66" s="1">
        <v>7.9938908256036393E-3</v>
      </c>
      <c r="W66" s="1">
        <v>7.9938818327216395E-3</v>
      </c>
      <c r="X66" s="1">
        <v>7.9938757567843393E-3</v>
      </c>
      <c r="Y66" s="1">
        <v>7.9938716516459504E-3</v>
      </c>
      <c r="Z66" s="1">
        <v>7.9938688780549806E-3</v>
      </c>
      <c r="AA66" s="1">
        <v>7.9938670041089302E-3</v>
      </c>
      <c r="AB66" s="1">
        <v>7.9938657379978999E-3</v>
      </c>
      <c r="AC66" s="1">
        <v>7.9938648825638395E-3</v>
      </c>
      <c r="AD66" s="1">
        <v>7.9938643045991808E-3</v>
      </c>
      <c r="AE66" s="1">
        <v>7.9938639141036508E-3</v>
      </c>
      <c r="AF66" s="1">
        <v>7.9938636502696007E-3</v>
      </c>
      <c r="AG66" s="1">
        <v>7.9938634720130106E-3</v>
      </c>
      <c r="AH66" s="1">
        <v>7.9938633515758695E-3</v>
      </c>
    </row>
    <row r="67" spans="1:34" x14ac:dyDescent="0.3">
      <c r="A67" s="2">
        <v>65</v>
      </c>
      <c r="B67" s="1">
        <v>8.6599125164953192E-3</v>
      </c>
      <c r="C67" s="1">
        <v>8.6331493874713897E-3</v>
      </c>
      <c r="D67" s="1">
        <v>8.6151138025925503E-3</v>
      </c>
      <c r="E67" s="1">
        <v>8.60294949663549E-3</v>
      </c>
      <c r="F67" s="1">
        <v>8.5947404975450798E-3</v>
      </c>
      <c r="G67" s="1">
        <v>8.5891985918756398E-3</v>
      </c>
      <c r="H67" s="1">
        <v>8.5854562777441298E-3</v>
      </c>
      <c r="I67" s="1">
        <v>8.5829287429162997E-3</v>
      </c>
      <c r="J67" s="1">
        <v>8.5812214608827798E-3</v>
      </c>
      <c r="K67" s="1">
        <v>8.5800681457443607E-3</v>
      </c>
      <c r="L67" s="1">
        <v>8.5792890082704697E-3</v>
      </c>
      <c r="M67" s="1">
        <v>8.57876263238108E-3</v>
      </c>
      <c r="N67" s="1">
        <v>8.5784070104342192E-3</v>
      </c>
      <c r="O67" s="1">
        <v>8.5781667466393197E-3</v>
      </c>
      <c r="P67" s="1">
        <v>8.5780044188100892E-3</v>
      </c>
      <c r="Q67" s="1">
        <v>8.5778947455076408E-3</v>
      </c>
      <c r="R67" s="1">
        <v>8.5778206467229893E-3</v>
      </c>
      <c r="S67" s="1">
        <v>8.5777705830451592E-3</v>
      </c>
      <c r="T67" s="1">
        <v>8.5777367582299709E-3</v>
      </c>
      <c r="U67" s="1">
        <v>8.5777139049363297E-3</v>
      </c>
      <c r="V67" s="1">
        <v>8.5776984643911609E-3</v>
      </c>
      <c r="W67" s="1">
        <v>8.5776880321702699E-3</v>
      </c>
      <c r="X67" s="1">
        <v>8.5776809837607507E-3</v>
      </c>
      <c r="Y67" s="1">
        <v>8.5776762215827099E-3</v>
      </c>
      <c r="Z67" s="1">
        <v>8.57767300407037E-3</v>
      </c>
      <c r="AA67" s="1">
        <v>8.5776708301937895E-3</v>
      </c>
      <c r="AB67" s="1">
        <v>8.5776693614380197E-3</v>
      </c>
      <c r="AC67" s="1">
        <v>8.5776683690892801E-3</v>
      </c>
      <c r="AD67" s="1">
        <v>8.5776676986197096E-3</v>
      </c>
      <c r="AE67" s="1">
        <v>8.5776672456242594E-3</v>
      </c>
      <c r="AF67" s="1">
        <v>8.5776669395628193E-3</v>
      </c>
      <c r="AG67" s="1">
        <v>8.5776667327757405E-3</v>
      </c>
      <c r="AH67" s="1">
        <v>8.5776665930623001E-3</v>
      </c>
    </row>
    <row r="68" spans="1:34" x14ac:dyDescent="0.3">
      <c r="A68" s="2">
        <v>66</v>
      </c>
      <c r="B68" s="1">
        <v>9.5404669452955095E-3</v>
      </c>
      <c r="C68" s="1">
        <v>9.5166425803222699E-3</v>
      </c>
      <c r="D68" s="1">
        <v>9.5005794327252899E-3</v>
      </c>
      <c r="E68" s="1">
        <v>9.4897418189129005E-3</v>
      </c>
      <c r="F68" s="1">
        <v>9.4824264685739092E-3</v>
      </c>
      <c r="G68" s="1">
        <v>9.4774871088143496E-3</v>
      </c>
      <c r="H68" s="1">
        <v>9.4741513336405493E-3</v>
      </c>
      <c r="I68" s="1">
        <v>9.4718982148653107E-3</v>
      </c>
      <c r="J68" s="1">
        <v>9.4703762215288308E-3</v>
      </c>
      <c r="K68" s="1">
        <v>9.4693480410520201E-3</v>
      </c>
      <c r="L68" s="1">
        <v>9.4686534249746601E-3</v>
      </c>
      <c r="M68" s="1">
        <v>9.4681841438761204E-3</v>
      </c>
      <c r="N68" s="1">
        <v>9.4678670923047503E-3</v>
      </c>
      <c r="O68" s="1">
        <v>9.4676528858371901E-3</v>
      </c>
      <c r="P68" s="1">
        <v>9.4675081622954804E-3</v>
      </c>
      <c r="Q68" s="1">
        <v>9.4674103826535693E-3</v>
      </c>
      <c r="R68" s="1">
        <v>9.4673443194700207E-3</v>
      </c>
      <c r="S68" s="1">
        <v>9.4672996848576794E-3</v>
      </c>
      <c r="T68" s="1">
        <v>9.4672695280854507E-3</v>
      </c>
      <c r="U68" s="1">
        <v>9.4672491530441195E-3</v>
      </c>
      <c r="V68" s="1">
        <v>9.4672353868935806E-3</v>
      </c>
      <c r="W68" s="1">
        <v>9.4672260859548392E-3</v>
      </c>
      <c r="X68" s="1">
        <v>9.4672198018817995E-3</v>
      </c>
      <c r="Y68" s="1">
        <v>9.4672155561184804E-3</v>
      </c>
      <c r="Z68" s="1">
        <v>9.4672126875157206E-3</v>
      </c>
      <c r="AA68" s="1">
        <v>9.4672107493759296E-3</v>
      </c>
      <c r="AB68" s="1">
        <v>9.4672094398930602E-3</v>
      </c>
      <c r="AC68" s="1">
        <v>9.4672085551552806E-3</v>
      </c>
      <c r="AD68" s="1">
        <v>9.4672079573918707E-3</v>
      </c>
      <c r="AE68" s="1">
        <v>9.4672075535195393E-3</v>
      </c>
      <c r="AF68" s="1">
        <v>9.4672072806476007E-3</v>
      </c>
      <c r="AG68" s="1">
        <v>9.46720709628464E-3</v>
      </c>
      <c r="AH68" s="1">
        <v>9.4672069717218199E-3</v>
      </c>
    </row>
    <row r="69" spans="1:34" x14ac:dyDescent="0.3">
      <c r="A69" s="2">
        <v>67</v>
      </c>
      <c r="B69" s="1">
        <v>1.0615382924359601E-2</v>
      </c>
      <c r="C69" s="1">
        <v>1.05968203265691E-2</v>
      </c>
      <c r="D69" s="1">
        <v>1.0584296988938501E-2</v>
      </c>
      <c r="E69" s="1">
        <v>1.0575844066286999E-2</v>
      </c>
      <c r="F69" s="1">
        <v>1.05701367423333E-2</v>
      </c>
      <c r="G69" s="1">
        <v>1.0566282385240501E-2</v>
      </c>
      <c r="H69" s="1">
        <v>1.0563679022151801E-2</v>
      </c>
      <c r="I69" s="1">
        <v>1.05619204493425E-2</v>
      </c>
      <c r="J69" s="1">
        <v>1.05607324535761E-2</v>
      </c>
      <c r="K69" s="1">
        <v>1.05599298723861E-2</v>
      </c>
      <c r="L69" s="1">
        <v>1.0559387651470201E-2</v>
      </c>
      <c r="M69" s="1">
        <v>1.05590213214771E-2</v>
      </c>
      <c r="N69" s="1">
        <v>1.0558773821754099E-2</v>
      </c>
      <c r="O69" s="1">
        <v>1.05586066045223E-2</v>
      </c>
      <c r="P69" s="1">
        <v>1.05584936275079E-2</v>
      </c>
      <c r="Q69" s="1">
        <v>1.05584172964965E-2</v>
      </c>
      <c r="R69" s="1">
        <v>1.0558365724588899E-2</v>
      </c>
      <c r="S69" s="1">
        <v>1.0558330880731799E-2</v>
      </c>
      <c r="T69" s="1">
        <v>1.0558307338923101E-2</v>
      </c>
      <c r="U69" s="1">
        <v>1.0558291433185501E-2</v>
      </c>
      <c r="V69" s="1">
        <v>1.0558280686660201E-2</v>
      </c>
      <c r="W69" s="1">
        <v>1.05582734258933E-2</v>
      </c>
      <c r="X69" s="1">
        <v>1.05582685202379E-2</v>
      </c>
      <c r="Y69" s="1">
        <v>1.0558265205786401E-2</v>
      </c>
      <c r="Z69" s="1">
        <v>1.0558262966413901E-2</v>
      </c>
      <c r="AA69" s="1">
        <v>1.05582614534064E-2</v>
      </c>
      <c r="AB69" s="1">
        <v>1.05582604311595E-2</v>
      </c>
      <c r="AC69" s="1">
        <v>1.05582597404895E-2</v>
      </c>
      <c r="AD69" s="1">
        <v>1.0558259273845899E-2</v>
      </c>
      <c r="AE69" s="1">
        <v>1.05582589585632E-2</v>
      </c>
      <c r="AF69" s="1">
        <v>1.05582587455459E-2</v>
      </c>
      <c r="AG69" s="1">
        <v>1.0558258601623001E-2</v>
      </c>
      <c r="AH69" s="1">
        <v>1.05582585043831E-2</v>
      </c>
    </row>
    <row r="70" spans="1:34" x14ac:dyDescent="0.3">
      <c r="A70" s="2">
        <v>68</v>
      </c>
      <c r="B70" s="1">
        <v>1.1712420129226801E-2</v>
      </c>
      <c r="C70" s="1">
        <v>1.1693424251195799E-2</v>
      </c>
      <c r="D70" s="1">
        <v>1.1680607232858501E-2</v>
      </c>
      <c r="E70" s="1">
        <v>1.16719554603457E-2</v>
      </c>
      <c r="F70" s="1">
        <v>1.1666113590794201E-2</v>
      </c>
      <c r="G70" s="1">
        <v>1.1662168240601499E-2</v>
      </c>
      <c r="H70" s="1">
        <v>1.16595033585008E-2</v>
      </c>
      <c r="I70" s="1">
        <v>1.16577032025569E-2</v>
      </c>
      <c r="J70" s="1">
        <v>1.1656487103164E-2</v>
      </c>
      <c r="K70" s="1">
        <v>1.1655665530215501E-2</v>
      </c>
      <c r="L70" s="1">
        <v>1.16551104759675E-2</v>
      </c>
      <c r="M70" s="1">
        <v>1.1654735474471401E-2</v>
      </c>
      <c r="N70" s="1">
        <v>1.1654482115575701E-2</v>
      </c>
      <c r="O70" s="1">
        <v>1.16543109394905E-2</v>
      </c>
      <c r="P70" s="1">
        <v>1.16541952876435E-2</v>
      </c>
      <c r="Q70" s="1">
        <v>1.16541171493758E-2</v>
      </c>
      <c r="R70" s="1">
        <v>1.1654064356399201E-2</v>
      </c>
      <c r="S70" s="1">
        <v>1.16540286875328E-2</v>
      </c>
      <c r="T70" s="1">
        <v>1.1654004588312301E-2</v>
      </c>
      <c r="U70" s="1">
        <v>1.1653988305963901E-2</v>
      </c>
      <c r="V70" s="1">
        <v>1.16539773049849E-2</v>
      </c>
      <c r="W70" s="1">
        <v>1.16539698722989E-2</v>
      </c>
      <c r="X70" s="1">
        <v>1.1653964850488001E-2</v>
      </c>
      <c r="Y70" s="1">
        <v>1.16539614575572E-2</v>
      </c>
      <c r="Z70" s="1">
        <v>1.1653959165161E-2</v>
      </c>
      <c r="AA70" s="1">
        <v>1.1653957616328699E-2</v>
      </c>
      <c r="AB70" s="1">
        <v>1.16539565698771E-2</v>
      </c>
      <c r="AC70" s="1">
        <v>1.16539558628534E-2</v>
      </c>
      <c r="AD70" s="1">
        <v>1.16539553851606E-2</v>
      </c>
      <c r="AE70" s="1">
        <v>1.1653955062412701E-2</v>
      </c>
      <c r="AF70" s="1">
        <v>1.16539548443516E-2</v>
      </c>
      <c r="AG70" s="1">
        <v>1.16539546970209E-2</v>
      </c>
      <c r="AH70" s="1">
        <v>1.1653954597478601E-2</v>
      </c>
    </row>
    <row r="71" spans="1:34" x14ac:dyDescent="0.3">
      <c r="A71" s="2">
        <v>69</v>
      </c>
      <c r="B71" s="1">
        <v>1.28624735388856E-2</v>
      </c>
      <c r="C71" s="1">
        <v>1.28387001850608E-2</v>
      </c>
      <c r="D71" s="1">
        <v>1.2822662693969099E-2</v>
      </c>
      <c r="E71" s="1">
        <v>1.2811838405908599E-2</v>
      </c>
      <c r="F71" s="1">
        <v>1.2804530232774501E-2</v>
      </c>
      <c r="G71" s="1">
        <v>1.27995948897401E-2</v>
      </c>
      <c r="H71" s="1">
        <v>1.2796261448765601E-2</v>
      </c>
      <c r="I71" s="1">
        <v>1.2794009733867901E-2</v>
      </c>
      <c r="J71" s="1">
        <v>1.27924886100168E-2</v>
      </c>
      <c r="K71" s="1">
        <v>1.27914609809329E-2</v>
      </c>
      <c r="L71" s="1">
        <v>1.27907667209379E-2</v>
      </c>
      <c r="M71" s="1">
        <v>1.2790297672909699E-2</v>
      </c>
      <c r="N71" s="1">
        <v>1.2789980775380501E-2</v>
      </c>
      <c r="O71" s="1">
        <v>1.27897666714245E-2</v>
      </c>
      <c r="P71" s="1">
        <v>1.27896220164291E-2</v>
      </c>
      <c r="Q71" s="1">
        <v>1.27895242827737E-2</v>
      </c>
      <c r="R71" s="1">
        <v>1.2789458250511501E-2</v>
      </c>
      <c r="S71" s="1">
        <v>1.2789413636722801E-2</v>
      </c>
      <c r="T71" s="1">
        <v>1.27893834939889E-2</v>
      </c>
      <c r="U71" s="1">
        <v>1.2789363128418199E-2</v>
      </c>
      <c r="V71" s="1">
        <v>1.278934936866E-2</v>
      </c>
      <c r="W71" s="1">
        <v>1.27893400720371E-2</v>
      </c>
      <c r="X71" s="1">
        <v>1.27893337908788E-2</v>
      </c>
      <c r="Y71" s="1">
        <v>1.2789329547084101E-2</v>
      </c>
      <c r="Z71" s="1">
        <v>1.27893266798111E-2</v>
      </c>
      <c r="AA71" s="1">
        <v>1.27893247425697E-2</v>
      </c>
      <c r="AB71" s="1">
        <v>1.2789323433693701E-2</v>
      </c>
      <c r="AC71" s="1">
        <v>1.2789322549365999E-2</v>
      </c>
      <c r="AD71" s="1">
        <v>1.2789321951879601E-2</v>
      </c>
      <c r="AE71" s="1">
        <v>1.2789321548194401E-2</v>
      </c>
      <c r="AF71" s="1">
        <v>1.2789321275448901E-2</v>
      </c>
      <c r="AG71" s="1">
        <v>1.27893210911714E-2</v>
      </c>
      <c r="AH71" s="1">
        <v>1.27893209666662E-2</v>
      </c>
    </row>
    <row r="72" spans="1:34" x14ac:dyDescent="0.3">
      <c r="A72" s="2">
        <v>70</v>
      </c>
      <c r="B72" s="1">
        <v>1.41452735358597E-2</v>
      </c>
      <c r="C72" s="1">
        <v>1.4118077026031199E-2</v>
      </c>
      <c r="D72" s="1">
        <v>1.4099731394890999E-2</v>
      </c>
      <c r="E72" s="1">
        <v>1.4087349769178E-2</v>
      </c>
      <c r="F72" s="1">
        <v>1.4078990370005101E-2</v>
      </c>
      <c r="G72" s="1">
        <v>1.4073345221005701E-2</v>
      </c>
      <c r="H72" s="1">
        <v>1.4069532409689899E-2</v>
      </c>
      <c r="I72" s="1">
        <v>1.40669569057681E-2</v>
      </c>
      <c r="J72" s="1">
        <v>1.4065217059523001E-2</v>
      </c>
      <c r="K72" s="1">
        <v>1.4064041672264599E-2</v>
      </c>
      <c r="L72" s="1">
        <v>1.40632475898441E-2</v>
      </c>
      <c r="M72" s="1">
        <v>1.4062711101886199E-2</v>
      </c>
      <c r="N72" s="1">
        <v>1.4062348641130601E-2</v>
      </c>
      <c r="O72" s="1">
        <v>1.40621037537108E-2</v>
      </c>
      <c r="P72" s="1">
        <v>1.40619383005838E-2</v>
      </c>
      <c r="Q72" s="1">
        <v>1.4061826515070701E-2</v>
      </c>
      <c r="R72" s="1">
        <v>1.4061750988903001E-2</v>
      </c>
      <c r="S72" s="1">
        <v>1.4061699960696601E-2</v>
      </c>
      <c r="T72" s="1">
        <v>1.4061665484147501E-2</v>
      </c>
      <c r="U72" s="1">
        <v>1.4061642190489301E-2</v>
      </c>
      <c r="V72" s="1">
        <v>1.4061626452404E-2</v>
      </c>
      <c r="W72" s="1">
        <v>1.4061615819147499E-2</v>
      </c>
      <c r="X72" s="1">
        <v>1.40616086349079E-2</v>
      </c>
      <c r="Y72" s="1">
        <v>1.40616037809565E-2</v>
      </c>
      <c r="Z72" s="1">
        <v>1.40616005014379E-2</v>
      </c>
      <c r="AA72" s="1">
        <v>1.40615982856673E-2</v>
      </c>
      <c r="AB72" s="1">
        <v>1.40615967886061E-2</v>
      </c>
      <c r="AC72" s="1">
        <v>1.4061595777133101E-2</v>
      </c>
      <c r="AD72" s="1">
        <v>1.4061595093742401E-2</v>
      </c>
      <c r="AE72" s="1">
        <v>1.4061594632016901E-2</v>
      </c>
      <c r="AF72" s="1">
        <v>1.4061594320057101E-2</v>
      </c>
      <c r="AG72" s="1">
        <v>1.4061594109284901E-2</v>
      </c>
      <c r="AH72" s="1">
        <v>1.4061593966878901E-2</v>
      </c>
    </row>
    <row r="73" spans="1:34" x14ac:dyDescent="0.3">
      <c r="A73" s="2">
        <v>71</v>
      </c>
      <c r="B73" s="1">
        <v>1.59414152973309E-2</v>
      </c>
      <c r="C73" s="1">
        <v>1.5917610236321902E-2</v>
      </c>
      <c r="D73" s="1">
        <v>1.5901546569766601E-2</v>
      </c>
      <c r="E73" s="1">
        <v>1.5890702432016301E-2</v>
      </c>
      <c r="F73" s="1">
        <v>1.5883379861145599E-2</v>
      </c>
      <c r="G73" s="1">
        <v>1.58784343405909E-2</v>
      </c>
      <c r="H73" s="1">
        <v>1.5875093818084898E-2</v>
      </c>
      <c r="I73" s="1">
        <v>1.5872837225001799E-2</v>
      </c>
      <c r="J73" s="1">
        <v>1.58713127625329E-2</v>
      </c>
      <c r="K73" s="1">
        <v>1.58702828582492E-2</v>
      </c>
      <c r="L73" s="1">
        <v>1.5869587052140501E-2</v>
      </c>
      <c r="M73" s="1">
        <v>1.5869116955435102E-2</v>
      </c>
      <c r="N73" s="1">
        <v>1.58687993475243E-2</v>
      </c>
      <c r="O73" s="1">
        <v>1.5868584762760402E-2</v>
      </c>
      <c r="P73" s="1">
        <v>1.5868439782526E-2</v>
      </c>
      <c r="Q73" s="1">
        <v>1.5868341828949899E-2</v>
      </c>
      <c r="R73" s="1">
        <v>1.5868275648020298E-2</v>
      </c>
      <c r="S73" s="1">
        <v>1.5868230933749301E-2</v>
      </c>
      <c r="T73" s="1">
        <v>1.5868200723108902E-2</v>
      </c>
      <c r="U73" s="1">
        <v>1.5868180311650201E-2</v>
      </c>
      <c r="V73" s="1">
        <v>1.5868166520884699E-2</v>
      </c>
      <c r="W73" s="1">
        <v>1.5868157203310598E-2</v>
      </c>
      <c r="X73" s="1">
        <v>1.5868150907995999E-2</v>
      </c>
      <c r="Y73" s="1">
        <v>1.5868146654636501E-2</v>
      </c>
      <c r="Z73" s="1">
        <v>1.5868143780901001E-2</v>
      </c>
      <c r="AA73" s="1">
        <v>1.58681418392932E-2</v>
      </c>
      <c r="AB73" s="1">
        <v>1.5868140527467E-2</v>
      </c>
      <c r="AC73" s="1">
        <v>1.5868139641146001E-2</v>
      </c>
      <c r="AD73" s="1">
        <v>1.58681390423129E-2</v>
      </c>
      <c r="AE73" s="1">
        <v>1.5868138637717799E-2</v>
      </c>
      <c r="AF73" s="1">
        <v>1.58681383643576E-2</v>
      </c>
      <c r="AG73" s="1">
        <v>1.58681381796647E-2</v>
      </c>
      <c r="AH73" s="1">
        <v>1.58681380548789E-2</v>
      </c>
    </row>
    <row r="74" spans="1:34" x14ac:dyDescent="0.3">
      <c r="A74" s="2">
        <v>72</v>
      </c>
      <c r="B74" s="1">
        <v>1.8131716712376001E-2</v>
      </c>
      <c r="C74" s="1">
        <v>1.81129796152882E-2</v>
      </c>
      <c r="D74" s="1">
        <v>1.8100330960886299E-2</v>
      </c>
      <c r="E74" s="1">
        <v>1.80917899896571E-2</v>
      </c>
      <c r="F74" s="1">
        <v>1.8086021635915502E-2</v>
      </c>
      <c r="G74" s="1">
        <v>1.80821253420205E-2</v>
      </c>
      <c r="H74" s="1">
        <v>1.8079493324212801E-2</v>
      </c>
      <c r="I74" s="1">
        <v>1.8077715244875701E-2</v>
      </c>
      <c r="J74" s="1">
        <v>1.8076514002980101E-2</v>
      </c>
      <c r="K74" s="1">
        <v>1.8075702441719299E-2</v>
      </c>
      <c r="L74" s="1">
        <v>1.8075154139609799E-2</v>
      </c>
      <c r="M74" s="1">
        <v>1.80747836945769E-2</v>
      </c>
      <c r="N74" s="1">
        <v>1.80745334116745E-2</v>
      </c>
      <c r="O74" s="1">
        <v>1.8074364312695299E-2</v>
      </c>
      <c r="P74" s="1">
        <v>1.80742500636949E-2</v>
      </c>
      <c r="Q74" s="1">
        <v>1.8074172873004501E-2</v>
      </c>
      <c r="R74" s="1">
        <v>1.8074120720138202E-2</v>
      </c>
      <c r="S74" s="1">
        <v>1.8074085483705302E-2</v>
      </c>
      <c r="T74" s="1">
        <v>1.8074061676630799E-2</v>
      </c>
      <c r="U74" s="1">
        <v>1.80740455916573E-2</v>
      </c>
      <c r="V74" s="1">
        <v>1.8074034724027702E-2</v>
      </c>
      <c r="W74" s="1">
        <v>1.8074027381435601E-2</v>
      </c>
      <c r="X74" s="1">
        <v>1.80740224204947E-2</v>
      </c>
      <c r="Y74" s="1">
        <v>1.8074019068689599E-2</v>
      </c>
      <c r="Z74" s="1">
        <v>1.8074016804079301E-2</v>
      </c>
      <c r="AA74" s="1">
        <v>1.8074015274020101E-2</v>
      </c>
      <c r="AB74" s="1">
        <v>1.80740142402523E-2</v>
      </c>
      <c r="AC74" s="1">
        <v>1.8074013541798401E-2</v>
      </c>
      <c r="AD74" s="1">
        <v>1.80740130698956E-2</v>
      </c>
      <c r="AE74" s="1">
        <v>1.80740127510596E-2</v>
      </c>
      <c r="AF74" s="1">
        <v>1.80740125356415E-2</v>
      </c>
      <c r="AG74" s="1">
        <v>1.8074012390096601E-2</v>
      </c>
      <c r="AH74" s="1">
        <v>1.80740122917608E-2</v>
      </c>
    </row>
    <row r="75" spans="1:34" x14ac:dyDescent="0.3">
      <c r="A75" s="2">
        <v>73</v>
      </c>
      <c r="B75" s="1">
        <v>2.04923133231504E-2</v>
      </c>
      <c r="C75" s="1">
        <v>2.0476379024000301E-2</v>
      </c>
      <c r="D75" s="1">
        <v>2.0465620129598901E-2</v>
      </c>
      <c r="E75" s="1">
        <v>2.0458354166603999E-2</v>
      </c>
      <c r="F75" s="1">
        <v>2.04534464428823E-2</v>
      </c>
      <c r="G75" s="1">
        <v>2.0450131252245301E-2</v>
      </c>
      <c r="H75" s="1">
        <v>2.0447891680750799E-2</v>
      </c>
      <c r="I75" s="1">
        <v>2.0446378676010901E-2</v>
      </c>
      <c r="J75" s="1">
        <v>2.04453564935183E-2</v>
      </c>
      <c r="K75" s="1">
        <v>2.0444665895653798E-2</v>
      </c>
      <c r="L75" s="1">
        <v>2.04441993137797E-2</v>
      </c>
      <c r="M75" s="1">
        <v>2.0443884078772099E-2</v>
      </c>
      <c r="N75" s="1">
        <v>2.0443671096387998E-2</v>
      </c>
      <c r="O75" s="1">
        <v>2.0443527198397701E-2</v>
      </c>
      <c r="P75" s="1">
        <v>2.0443429975851701E-2</v>
      </c>
      <c r="Q75" s="1">
        <v>2.0443364288754099E-2</v>
      </c>
      <c r="R75" s="1">
        <v>2.0443319908098601E-2</v>
      </c>
      <c r="S75" s="1">
        <v>2.0443289922845002E-2</v>
      </c>
      <c r="T75" s="1">
        <v>2.0443269663658899E-2</v>
      </c>
      <c r="U75" s="1">
        <v>2.0443255975771301E-2</v>
      </c>
      <c r="V75" s="1">
        <v>2.0443246727703802E-2</v>
      </c>
      <c r="W75" s="1">
        <v>2.0443240479349901E-2</v>
      </c>
      <c r="X75" s="1">
        <v>2.04432362577186E-2</v>
      </c>
      <c r="Y75" s="1">
        <v>2.0443233405419699E-2</v>
      </c>
      <c r="Z75" s="1">
        <v>2.0443231478295201E-2</v>
      </c>
      <c r="AA75" s="1">
        <v>2.0443230176254601E-2</v>
      </c>
      <c r="AB75" s="1">
        <v>2.0443229296545001E-2</v>
      </c>
      <c r="AC75" s="1">
        <v>2.0443228702178799E-2</v>
      </c>
      <c r="AD75" s="1">
        <v>2.0443228300601801E-2</v>
      </c>
      <c r="AE75" s="1">
        <v>2.04432280292806E-2</v>
      </c>
      <c r="AF75" s="1">
        <v>2.04432278459654E-2</v>
      </c>
      <c r="AG75" s="1">
        <v>2.0443227722110501E-2</v>
      </c>
      <c r="AH75" s="1">
        <v>2.04432276384293E-2</v>
      </c>
    </row>
    <row r="76" spans="1:34" x14ac:dyDescent="0.3">
      <c r="A76" s="2">
        <v>74</v>
      </c>
      <c r="B76" s="1">
        <v>2.2793289584489299E-2</v>
      </c>
      <c r="C76" s="1">
        <v>2.27745233408768E-2</v>
      </c>
      <c r="D76" s="1">
        <v>2.2761852778469299E-2</v>
      </c>
      <c r="E76" s="1">
        <v>2.27532959953093E-2</v>
      </c>
      <c r="F76" s="1">
        <v>2.2747516497748501E-2</v>
      </c>
      <c r="G76" s="1">
        <v>2.2743612464492E-2</v>
      </c>
      <c r="H76" s="1">
        <v>2.2740975121771E-2</v>
      </c>
      <c r="I76" s="1">
        <v>2.2739193400949799E-2</v>
      </c>
      <c r="J76" s="1">
        <v>2.2737989678750799E-2</v>
      </c>
      <c r="K76" s="1">
        <v>2.2737176432583099E-2</v>
      </c>
      <c r="L76" s="1">
        <v>2.27366269879231E-2</v>
      </c>
      <c r="M76" s="1">
        <v>2.2736255769038899E-2</v>
      </c>
      <c r="N76" s="1">
        <v>2.2736004962425199E-2</v>
      </c>
      <c r="O76" s="1">
        <v>2.2735835509210298E-2</v>
      </c>
      <c r="P76" s="1">
        <v>2.2735721020693801E-2</v>
      </c>
      <c r="Q76" s="1">
        <v>2.2735643668094399E-2</v>
      </c>
      <c r="R76" s="1">
        <v>2.2735591405798498E-2</v>
      </c>
      <c r="S76" s="1">
        <v>2.27355560954134E-2</v>
      </c>
      <c r="T76" s="1">
        <v>2.27355322383661E-2</v>
      </c>
      <c r="U76" s="1">
        <v>2.2735516119625401E-2</v>
      </c>
      <c r="V76" s="1">
        <v>2.27355052291798E-2</v>
      </c>
      <c r="W76" s="1">
        <v>2.27354978711715E-2</v>
      </c>
      <c r="X76" s="1">
        <v>2.27354928998145E-2</v>
      </c>
      <c r="Y76" s="1">
        <v>2.2735489540971699E-2</v>
      </c>
      <c r="Z76" s="1">
        <v>2.2735487271606399E-2</v>
      </c>
      <c r="AA76" s="1">
        <v>2.2735485738334501E-2</v>
      </c>
      <c r="AB76" s="1">
        <v>2.27354847023961E-2</v>
      </c>
      <c r="AC76" s="1">
        <v>2.27354840024756E-2</v>
      </c>
      <c r="AD76" s="1">
        <v>2.27354835295819E-2</v>
      </c>
      <c r="AE76" s="1">
        <v>2.2735483210076401E-2</v>
      </c>
      <c r="AF76" s="1">
        <v>2.2735482994206E-2</v>
      </c>
      <c r="AG76" s="1">
        <v>2.2735482848355502E-2</v>
      </c>
      <c r="AH76" s="1">
        <v>2.2735482749813199E-2</v>
      </c>
    </row>
    <row r="77" spans="1:34" x14ac:dyDescent="0.3">
      <c r="A77" s="2">
        <v>75</v>
      </c>
      <c r="B77" s="1">
        <v>2.5087802517383202E-2</v>
      </c>
      <c r="C77" s="1">
        <v>2.5065986133717699E-2</v>
      </c>
      <c r="D77" s="1">
        <v>2.5051256735056999E-2</v>
      </c>
      <c r="E77" s="1">
        <v>2.5041309814587898E-2</v>
      </c>
      <c r="F77" s="1">
        <v>2.5034591493319599E-2</v>
      </c>
      <c r="G77" s="1">
        <v>2.5030053339966E-2</v>
      </c>
      <c r="H77" s="1">
        <v>2.5026987645752299E-2</v>
      </c>
      <c r="I77" s="1">
        <v>2.5024916552631699E-2</v>
      </c>
      <c r="J77" s="1">
        <v>2.5023517336861801E-2</v>
      </c>
      <c r="K77" s="1">
        <v>2.50225720156571E-2</v>
      </c>
      <c r="L77" s="1">
        <v>2.5021933339617101E-2</v>
      </c>
      <c r="M77" s="1">
        <v>2.5021501834202001E-2</v>
      </c>
      <c r="N77" s="1">
        <v>2.5021210296416501E-2</v>
      </c>
      <c r="O77" s="1">
        <v>2.5021013323978301E-2</v>
      </c>
      <c r="P77" s="1">
        <v>2.5020880242557601E-2</v>
      </c>
      <c r="Q77" s="1">
        <v>2.5020790327937501E-2</v>
      </c>
      <c r="R77" s="1">
        <v>2.5020729578282101E-2</v>
      </c>
      <c r="S77" s="1">
        <v>2.5020688533520099E-2</v>
      </c>
      <c r="T77" s="1">
        <v>2.5020660802110298E-2</v>
      </c>
      <c r="U77" s="1">
        <v>2.5020642065701801E-2</v>
      </c>
      <c r="V77" s="1">
        <v>2.5020629406658799E-2</v>
      </c>
      <c r="W77" s="1">
        <v>2.50206208537176E-2</v>
      </c>
      <c r="X77" s="1">
        <v>2.5020615075017499E-2</v>
      </c>
      <c r="Y77" s="1">
        <v>2.5020611170702301E-2</v>
      </c>
      <c r="Z77" s="1">
        <v>2.5020608532794399E-2</v>
      </c>
      <c r="AA77" s="1">
        <v>2.50206067505209E-2</v>
      </c>
      <c r="AB77" s="1">
        <v>2.5020605546347101E-2</v>
      </c>
      <c r="AC77" s="1">
        <v>2.5020604732760299E-2</v>
      </c>
      <c r="AD77" s="1">
        <v>2.5020604183069201E-2</v>
      </c>
      <c r="AE77" s="1">
        <v>2.5020603811676399E-2</v>
      </c>
      <c r="AF77" s="1">
        <v>2.5020603560748901E-2</v>
      </c>
      <c r="AG77" s="1">
        <v>2.5020603391212402E-2</v>
      </c>
      <c r="AH77" s="1">
        <v>2.5020603276667001E-2</v>
      </c>
    </row>
    <row r="78" spans="1:34" x14ac:dyDescent="0.3">
      <c r="A78" s="2">
        <v>76</v>
      </c>
      <c r="B78" s="1">
        <v>2.8060050645322399E-2</v>
      </c>
      <c r="C78" s="1">
        <v>2.8050211672896602E-2</v>
      </c>
      <c r="D78" s="1">
        <v>2.8043566003282099E-2</v>
      </c>
      <c r="E78" s="1">
        <v>2.8039076807440399E-2</v>
      </c>
      <c r="F78" s="1">
        <v>2.8036044132066899E-2</v>
      </c>
      <c r="G78" s="1">
        <v>2.80339953209447E-2</v>
      </c>
      <c r="H78" s="1">
        <v>2.8032611147523E-2</v>
      </c>
      <c r="I78" s="1">
        <v>2.8031675983929399E-2</v>
      </c>
      <c r="J78" s="1">
        <v>2.8031044168218399E-2</v>
      </c>
      <c r="K78" s="1">
        <v>2.8030617296745899E-2</v>
      </c>
      <c r="L78" s="1">
        <v>2.8030328889301799E-2</v>
      </c>
      <c r="M78" s="1">
        <v>2.8030134031602202E-2</v>
      </c>
      <c r="N78" s="1">
        <v>2.8030002378870902E-2</v>
      </c>
      <c r="O78" s="1">
        <v>2.80299134294788E-2</v>
      </c>
      <c r="P78" s="1">
        <v>2.8029853331946099E-2</v>
      </c>
      <c r="Q78" s="1">
        <v>2.80298127277731E-2</v>
      </c>
      <c r="R78" s="1">
        <v>2.8029785294037698E-2</v>
      </c>
      <c r="S78" s="1">
        <v>2.80297667587475E-2</v>
      </c>
      <c r="T78" s="1">
        <v>2.8029754235586901E-2</v>
      </c>
      <c r="U78" s="1">
        <v>2.8029745774452702E-2</v>
      </c>
      <c r="V78" s="1">
        <v>2.8029740057780701E-2</v>
      </c>
      <c r="W78" s="1">
        <v>2.8029736195374098E-2</v>
      </c>
      <c r="X78" s="1">
        <v>2.80297335857813E-2</v>
      </c>
      <c r="Y78" s="1">
        <v>2.8029731822638501E-2</v>
      </c>
      <c r="Z78" s="1">
        <v>2.80297306313902E-2</v>
      </c>
      <c r="AA78" s="1">
        <v>2.8029729826536301E-2</v>
      </c>
      <c r="AB78" s="1">
        <v>2.80297292827455E-2</v>
      </c>
      <c r="AC78" s="1">
        <v>2.8029728915339201E-2</v>
      </c>
      <c r="AD78" s="1">
        <v>2.8029728667105101E-2</v>
      </c>
      <c r="AE78" s="1">
        <v>2.8029728499388399E-2</v>
      </c>
      <c r="AF78" s="1">
        <v>2.8029728386072501E-2</v>
      </c>
      <c r="AG78" s="1">
        <v>2.8029728309511798E-2</v>
      </c>
      <c r="AH78" s="1">
        <v>2.8029728257784398E-2</v>
      </c>
    </row>
    <row r="79" spans="1:34" x14ac:dyDescent="0.3">
      <c r="A79" s="2">
        <v>77</v>
      </c>
      <c r="B79" s="1">
        <v>3.1498491745161498E-2</v>
      </c>
      <c r="C79" s="1">
        <v>3.1510240159168597E-2</v>
      </c>
      <c r="D79" s="1">
        <v>3.15181802880777E-2</v>
      </c>
      <c r="E79" s="1">
        <v>3.1523546064300897E-2</v>
      </c>
      <c r="F79" s="1">
        <v>3.1527171901498299E-2</v>
      </c>
      <c r="G79" s="1">
        <v>3.15296218912876E-2</v>
      </c>
      <c r="H79" s="1">
        <v>3.1531277306309898E-2</v>
      </c>
      <c r="I79" s="1">
        <v>3.1532395817891301E-2</v>
      </c>
      <c r="J79" s="1">
        <v>3.15331515501861E-2</v>
      </c>
      <c r="K79" s="1">
        <v>3.1533662162587101E-2</v>
      </c>
      <c r="L79" s="1">
        <v>3.1534007156912298E-2</v>
      </c>
      <c r="M79" s="1">
        <v>3.1534240250681397E-2</v>
      </c>
      <c r="N79" s="1">
        <v>3.1534397738913103E-2</v>
      </c>
      <c r="O79" s="1">
        <v>3.1534504144563498E-2</v>
      </c>
      <c r="P79" s="1">
        <v>3.1534576036584903E-2</v>
      </c>
      <c r="Q79" s="1">
        <v>3.1534624609739201E-2</v>
      </c>
      <c r="R79" s="1">
        <v>3.1534657427704699E-2</v>
      </c>
      <c r="S79" s="1">
        <v>3.1534679600825503E-2</v>
      </c>
      <c r="T79" s="1">
        <v>3.1534694581862199E-2</v>
      </c>
      <c r="U79" s="1">
        <v>3.1534704703640899E-2</v>
      </c>
      <c r="V79" s="1">
        <v>3.15347115423125E-2</v>
      </c>
      <c r="W79" s="1">
        <v>3.1534716162787399E-2</v>
      </c>
      <c r="X79" s="1">
        <v>3.1534719284561502E-2</v>
      </c>
      <c r="Y79" s="1">
        <v>3.1534721393754399E-2</v>
      </c>
      <c r="Z79" s="1">
        <v>3.1534722818807703E-2</v>
      </c>
      <c r="AA79" s="1">
        <v>3.1534723781629602E-2</v>
      </c>
      <c r="AB79" s="1">
        <v>3.1534724432149698E-2</v>
      </c>
      <c r="AC79" s="1">
        <v>3.15347248716666E-2</v>
      </c>
      <c r="AD79" s="1">
        <v>3.1534725168621401E-2</v>
      </c>
      <c r="AE79" s="1">
        <v>3.1534725369255598E-2</v>
      </c>
      <c r="AF79" s="1">
        <v>3.1534725504811997E-2</v>
      </c>
      <c r="AG79" s="1">
        <v>3.15347255963992E-2</v>
      </c>
      <c r="AH79" s="1">
        <v>3.1534725658279097E-2</v>
      </c>
    </row>
    <row r="80" spans="1:34" x14ac:dyDescent="0.3">
      <c r="A80" s="2">
        <v>78</v>
      </c>
      <c r="B80" s="1">
        <v>3.4951626938650997E-2</v>
      </c>
      <c r="C80" s="1">
        <v>3.4974543824889903E-2</v>
      </c>
      <c r="D80" s="1">
        <v>3.4990035723672597E-2</v>
      </c>
      <c r="E80" s="1">
        <v>3.5000506471750098E-2</v>
      </c>
      <c r="F80" s="1">
        <v>3.5007582660931097E-2</v>
      </c>
      <c r="G80" s="1">
        <v>3.50123644066292E-2</v>
      </c>
      <c r="H80" s="1">
        <v>3.50155955042755E-2</v>
      </c>
      <c r="I80" s="1">
        <v>3.50177787260669E-2</v>
      </c>
      <c r="J80" s="1">
        <v>3.5019253871825903E-2</v>
      </c>
      <c r="K80" s="1">
        <v>3.5020250572576503E-2</v>
      </c>
      <c r="L80" s="1">
        <v>3.5020923998378903E-2</v>
      </c>
      <c r="M80" s="1">
        <v>3.50213789984039E-2</v>
      </c>
      <c r="N80" s="1">
        <v>3.5021686417512903E-2</v>
      </c>
      <c r="O80" s="1">
        <v>3.5021894123393398E-2</v>
      </c>
      <c r="P80" s="1">
        <v>3.5022034458299302E-2</v>
      </c>
      <c r="Q80" s="1">
        <v>3.5022129274366098E-2</v>
      </c>
      <c r="R80" s="1">
        <v>3.5022193335953897E-2</v>
      </c>
      <c r="S80" s="1">
        <v>3.5022236618534798E-2</v>
      </c>
      <c r="T80" s="1">
        <v>3.5022265861969902E-2</v>
      </c>
      <c r="U80" s="1">
        <v>3.5022285619992599E-2</v>
      </c>
      <c r="V80" s="1">
        <v>3.5022298969292202E-2</v>
      </c>
      <c r="W80" s="1">
        <v>3.5022307988604097E-2</v>
      </c>
      <c r="X80" s="1">
        <v>3.5022314082405602E-2</v>
      </c>
      <c r="Y80" s="1">
        <v>3.5022318199616903E-2</v>
      </c>
      <c r="Z80" s="1">
        <v>3.5022320981366199E-2</v>
      </c>
      <c r="AA80" s="1">
        <v>3.50223228608251E-2</v>
      </c>
      <c r="AB80" s="1">
        <v>3.5022324130661101E-2</v>
      </c>
      <c r="AC80" s="1">
        <v>3.5022324988611998E-2</v>
      </c>
      <c r="AD80" s="1">
        <v>3.5022325568277203E-2</v>
      </c>
      <c r="AE80" s="1">
        <v>3.5022325959921698E-2</v>
      </c>
      <c r="AF80" s="1">
        <v>3.5022326224532101E-2</v>
      </c>
      <c r="AG80" s="1">
        <v>3.5022326403313202E-2</v>
      </c>
      <c r="AH80" s="1">
        <v>3.5022326524104697E-2</v>
      </c>
    </row>
    <row r="81" spans="1:34" x14ac:dyDescent="0.3">
      <c r="A81" s="2">
        <v>79</v>
      </c>
      <c r="B81" s="1">
        <v>3.84521206264479E-2</v>
      </c>
      <c r="C81" s="1">
        <v>3.8477156286998597E-2</v>
      </c>
      <c r="D81" s="1">
        <v>3.8494080404327898E-2</v>
      </c>
      <c r="E81" s="1">
        <v>3.8505519131174698E-2</v>
      </c>
      <c r="F81" s="1">
        <v>3.8513249468919597E-2</v>
      </c>
      <c r="G81" s="1">
        <v>3.8518473248835498E-2</v>
      </c>
      <c r="H81" s="1">
        <v>3.8522003032160197E-2</v>
      </c>
      <c r="I81" s="1">
        <v>3.8524388071408802E-2</v>
      </c>
      <c r="J81" s="1">
        <v>3.8525999579205002E-2</v>
      </c>
      <c r="K81" s="1">
        <v>3.8527088414344102E-2</v>
      </c>
      <c r="L81" s="1">
        <v>3.8527824091050697E-2</v>
      </c>
      <c r="M81" s="1">
        <v>3.8528321150818598E-2</v>
      </c>
      <c r="N81" s="1">
        <v>3.85286569874079E-2</v>
      </c>
      <c r="O81" s="1">
        <v>3.8528883893374402E-2</v>
      </c>
      <c r="P81" s="1">
        <v>3.8529037200666402E-2</v>
      </c>
      <c r="Q81" s="1">
        <v>3.8529140781410801E-2</v>
      </c>
      <c r="R81" s="1">
        <v>3.8529210764769603E-2</v>
      </c>
      <c r="S81" s="1">
        <v>3.8529258048336103E-2</v>
      </c>
      <c r="T81" s="1">
        <v>3.8529289994996101E-2</v>
      </c>
      <c r="U81" s="1">
        <v>3.8529311579424498E-2</v>
      </c>
      <c r="V81" s="1">
        <v>3.8529326162715601E-2</v>
      </c>
      <c r="W81" s="1">
        <v>3.8529336015760897E-2</v>
      </c>
      <c r="X81" s="1">
        <v>3.8529342672865299E-2</v>
      </c>
      <c r="Y81" s="1">
        <v>3.8529347170666098E-2</v>
      </c>
      <c r="Z81" s="1">
        <v>3.8529350209556702E-2</v>
      </c>
      <c r="AA81" s="1">
        <v>3.8529352262750199E-2</v>
      </c>
      <c r="AB81" s="1">
        <v>3.85293536499682E-2</v>
      </c>
      <c r="AC81" s="1">
        <v>3.8529354587226901E-2</v>
      </c>
      <c r="AD81" s="1">
        <v>3.8529355220475597E-2</v>
      </c>
      <c r="AE81" s="1">
        <v>3.8529355648323299E-2</v>
      </c>
      <c r="AF81" s="1">
        <v>3.8529355937393803E-2</v>
      </c>
      <c r="AG81" s="1">
        <v>3.8529356132701302E-2</v>
      </c>
      <c r="AH81" s="1">
        <v>3.8529356264658601E-2</v>
      </c>
    </row>
    <row r="82" spans="1:34" x14ac:dyDescent="0.3">
      <c r="A82" s="2">
        <v>80</v>
      </c>
      <c r="B82" s="1">
        <v>4.2074583249707698E-2</v>
      </c>
      <c r="C82" s="1">
        <v>4.2105494646286698E-2</v>
      </c>
      <c r="D82" s="1">
        <v>4.2126392173191099E-2</v>
      </c>
      <c r="E82" s="1">
        <v>4.2140517104532399E-2</v>
      </c>
      <c r="F82" s="1">
        <v>4.2150063084004097E-2</v>
      </c>
      <c r="G82" s="1">
        <v>4.2156513918981599E-2</v>
      </c>
      <c r="H82" s="1">
        <v>4.2160872902343403E-2</v>
      </c>
      <c r="I82" s="1">
        <v>4.2163818251720601E-2</v>
      </c>
      <c r="J82" s="1">
        <v>4.2165808358984598E-2</v>
      </c>
      <c r="K82" s="1">
        <v>4.2167153005356901E-2</v>
      </c>
      <c r="L82" s="1">
        <v>4.2168061524815899E-2</v>
      </c>
      <c r="M82" s="1">
        <v>4.2168675366957203E-2</v>
      </c>
      <c r="N82" s="1">
        <v>4.2169090107678497E-2</v>
      </c>
      <c r="O82" s="1">
        <v>4.2169370324999199E-2</v>
      </c>
      <c r="P82" s="1">
        <v>4.2169559651818102E-2</v>
      </c>
      <c r="Q82" s="1">
        <v>4.2169687568896601E-2</v>
      </c>
      <c r="R82" s="1">
        <v>4.21697739948955E-2</v>
      </c>
      <c r="S82" s="1">
        <v>4.2169832387780701E-2</v>
      </c>
      <c r="T82" s="1">
        <v>4.2169871840343702E-2</v>
      </c>
      <c r="U82" s="1">
        <v>4.21698984960596E-2</v>
      </c>
      <c r="V82" s="1">
        <v>4.2169916505713702E-2</v>
      </c>
      <c r="W82" s="1">
        <v>4.2169928673745097E-2</v>
      </c>
      <c r="X82" s="1">
        <v>4.2169936894945199E-2</v>
      </c>
      <c r="Y82" s="1">
        <v>4.2169942449510597E-2</v>
      </c>
      <c r="Z82" s="1">
        <v>4.2169946202392797E-2</v>
      </c>
      <c r="AA82" s="1">
        <v>4.2169948737986997E-2</v>
      </c>
      <c r="AB82" s="1">
        <v>4.2169950451133802E-2</v>
      </c>
      <c r="AC82" s="1">
        <v>4.2169951608602797E-2</v>
      </c>
      <c r="AD82" s="1">
        <v>4.2169952390634202E-2</v>
      </c>
      <c r="AE82" s="1">
        <v>4.2169952919005202E-2</v>
      </c>
      <c r="AF82" s="1">
        <v>4.2169953275993301E-2</v>
      </c>
      <c r="AG82" s="1">
        <v>4.2169953517188503E-2</v>
      </c>
      <c r="AH82" s="1">
        <v>4.2169953680149398E-2</v>
      </c>
    </row>
    <row r="83" spans="1:34" x14ac:dyDescent="0.3">
      <c r="A83" s="2">
        <v>81</v>
      </c>
      <c r="B83" s="1">
        <v>4.7284497740472602E-2</v>
      </c>
      <c r="C83" s="1">
        <v>4.7356751555116199E-2</v>
      </c>
      <c r="D83" s="1">
        <v>4.7405630030739901E-2</v>
      </c>
      <c r="E83" s="1">
        <v>4.7438682102129398E-2</v>
      </c>
      <c r="F83" s="1">
        <v>4.7461026101611001E-2</v>
      </c>
      <c r="G83" s="1">
        <v>4.7476128394267202E-2</v>
      </c>
      <c r="H83" s="1">
        <v>4.7486334748214898E-2</v>
      </c>
      <c r="I83" s="1">
        <v>4.7493231772134499E-2</v>
      </c>
      <c r="J83" s="1">
        <v>4.7497892224640598E-2</v>
      </c>
      <c r="K83" s="1">
        <v>4.7501041261304798E-2</v>
      </c>
      <c r="L83" s="1">
        <v>4.7503168989010698E-2</v>
      </c>
      <c r="M83" s="1">
        <v>4.7504606617750501E-2</v>
      </c>
      <c r="N83" s="1">
        <v>4.75055779600147E-2</v>
      </c>
      <c r="O83" s="1">
        <v>4.7506234247829099E-2</v>
      </c>
      <c r="P83" s="1">
        <v>4.7506677666566403E-2</v>
      </c>
      <c r="Q83" s="1">
        <v>4.7506977259903299E-2</v>
      </c>
      <c r="R83" s="1">
        <v>4.7507179677929202E-2</v>
      </c>
      <c r="S83" s="1">
        <v>4.7507316439944998E-2</v>
      </c>
      <c r="T83" s="1">
        <v>4.7507408841932303E-2</v>
      </c>
      <c r="U83" s="1">
        <v>4.7507471272429998E-2</v>
      </c>
      <c r="V83" s="1">
        <v>4.75075134529628E-2</v>
      </c>
      <c r="W83" s="1">
        <v>4.7507541951801999E-2</v>
      </c>
      <c r="X83" s="1">
        <v>4.7507561206742398E-2</v>
      </c>
      <c r="Y83" s="1">
        <v>4.7507574216138E-2</v>
      </c>
      <c r="Z83" s="1">
        <v>4.75075830057968E-2</v>
      </c>
      <c r="AA83" s="1">
        <v>4.7507588944434999E-2</v>
      </c>
      <c r="AB83" s="1">
        <v>4.7507592956811902E-2</v>
      </c>
      <c r="AC83" s="1">
        <v>4.7507595667730898E-2</v>
      </c>
      <c r="AD83" s="1">
        <v>4.7507597499333899E-2</v>
      </c>
      <c r="AE83" s="1">
        <v>4.7507598736836597E-2</v>
      </c>
      <c r="AF83" s="1">
        <v>4.75075995729419E-2</v>
      </c>
      <c r="AG83" s="1">
        <v>4.7507600137847397E-2</v>
      </c>
      <c r="AH83" s="1">
        <v>4.7507600519519702E-2</v>
      </c>
    </row>
    <row r="84" spans="1:34" x14ac:dyDescent="0.3">
      <c r="A84" s="2">
        <v>82</v>
      </c>
      <c r="B84" s="1">
        <v>5.3996605087717697E-2</v>
      </c>
      <c r="C84" s="1">
        <v>5.4126809061665199E-2</v>
      </c>
      <c r="D84" s="1">
        <v>5.4214952689845899E-2</v>
      </c>
      <c r="E84" s="1">
        <v>5.4274584946276801E-2</v>
      </c>
      <c r="F84" s="1">
        <v>5.4314910920208299E-2</v>
      </c>
      <c r="G84" s="1">
        <v>5.4342173211748702E-2</v>
      </c>
      <c r="H84" s="1">
        <v>5.4360600211827599E-2</v>
      </c>
      <c r="I84" s="1">
        <v>5.4373053652232203E-2</v>
      </c>
      <c r="J84" s="1">
        <v>5.4381469253683798E-2</v>
      </c>
      <c r="K84" s="1">
        <v>5.43871558800419E-2</v>
      </c>
      <c r="L84" s="1">
        <v>5.4390998314537399E-2</v>
      </c>
      <c r="M84" s="1">
        <v>5.4393594563018302E-2</v>
      </c>
      <c r="N84" s="1">
        <v>5.4395348758279699E-2</v>
      </c>
      <c r="O84" s="1">
        <v>5.4396533992373403E-2</v>
      </c>
      <c r="P84" s="1">
        <v>5.43973347971188E-2</v>
      </c>
      <c r="Q84" s="1">
        <v>5.4397875858629402E-2</v>
      </c>
      <c r="R84" s="1">
        <v>5.4398241423920503E-2</v>
      </c>
      <c r="S84" s="1">
        <v>5.43984884154885E-2</v>
      </c>
      <c r="T84" s="1">
        <v>5.4398655293274499E-2</v>
      </c>
      <c r="U84" s="1">
        <v>5.4398768042718697E-2</v>
      </c>
      <c r="V84" s="1">
        <v>5.4398844220784101E-2</v>
      </c>
      <c r="W84" s="1">
        <v>5.4398895689724801E-2</v>
      </c>
      <c r="X84" s="1">
        <v>5.4398930464182003E-2</v>
      </c>
      <c r="Y84" s="1">
        <v>5.4398953959178403E-2</v>
      </c>
      <c r="Z84" s="1">
        <v>5.4398969833322999E-2</v>
      </c>
      <c r="AA84" s="1">
        <v>5.43989805585188E-2</v>
      </c>
      <c r="AB84" s="1">
        <v>5.4398987804881997E-2</v>
      </c>
      <c r="AC84" s="1">
        <v>5.4398992700809001E-2</v>
      </c>
      <c r="AD84" s="1">
        <v>5.43989960086892E-2</v>
      </c>
      <c r="AE84" s="1">
        <v>5.4398998243622598E-2</v>
      </c>
      <c r="AF84" s="1">
        <v>5.4398999753631098E-2</v>
      </c>
      <c r="AG84" s="1">
        <v>5.4399000773851999E-2</v>
      </c>
      <c r="AH84" s="1">
        <v>5.4399001463153102E-2</v>
      </c>
    </row>
    <row r="85" spans="1:34" x14ac:dyDescent="0.3">
      <c r="A85" s="2">
        <v>83</v>
      </c>
      <c r="B85" s="1">
        <v>6.1633173156350703E-2</v>
      </c>
      <c r="C85" s="1">
        <v>6.1813603393314598E-2</v>
      </c>
      <c r="D85" s="1">
        <v>6.1935798475538199E-2</v>
      </c>
      <c r="E85" s="1">
        <v>6.2018490589101298E-2</v>
      </c>
      <c r="F85" s="1">
        <v>6.2074421102512302E-2</v>
      </c>
      <c r="G85" s="1">
        <v>6.2112237580638399E-2</v>
      </c>
      <c r="H85" s="1">
        <v>6.2137800495262102E-2</v>
      </c>
      <c r="I85" s="1">
        <v>6.2155077564837402E-2</v>
      </c>
      <c r="J85" s="1">
        <v>6.2166753261084097E-2</v>
      </c>
      <c r="K85" s="1">
        <v>6.2174643020035898E-2</v>
      </c>
      <c r="L85" s="1">
        <v>6.2179974198544298E-2</v>
      </c>
      <c r="M85" s="1">
        <v>6.2183576401824002E-2</v>
      </c>
      <c r="N85" s="1">
        <v>6.2186010305660497E-2</v>
      </c>
      <c r="O85" s="1">
        <v>6.21876547985332E-2</v>
      </c>
      <c r="P85" s="1">
        <v>6.21887659060988E-2</v>
      </c>
      <c r="Q85" s="1">
        <v>6.2189516624727798E-2</v>
      </c>
      <c r="R85" s="1">
        <v>6.2190023844576697E-2</v>
      </c>
      <c r="S85" s="1">
        <v>6.2190366544422199E-2</v>
      </c>
      <c r="T85" s="1">
        <v>6.2190598086883299E-2</v>
      </c>
      <c r="U85" s="1">
        <v>6.21907545265033E-2</v>
      </c>
      <c r="V85" s="1">
        <v>6.2190860223448101E-2</v>
      </c>
      <c r="W85" s="1">
        <v>6.2190931636538702E-2</v>
      </c>
      <c r="X85" s="1">
        <v>6.2190979886062203E-2</v>
      </c>
      <c r="Y85" s="1">
        <v>6.2191012485348897E-2</v>
      </c>
      <c r="Z85" s="1">
        <v>6.2191034510712097E-2</v>
      </c>
      <c r="AA85" s="1">
        <v>6.2191049391913597E-2</v>
      </c>
      <c r="AB85" s="1">
        <v>6.2191059446237699E-2</v>
      </c>
      <c r="AC85" s="1">
        <v>6.2191066239333397E-2</v>
      </c>
      <c r="AD85" s="1">
        <v>6.2191070829015101E-2</v>
      </c>
      <c r="AE85" s="1">
        <v>6.2191073929983798E-2</v>
      </c>
      <c r="AF85" s="1">
        <v>6.2191076025119703E-2</v>
      </c>
      <c r="AG85" s="1">
        <v>6.2191077440675598E-2</v>
      </c>
      <c r="AH85" s="1">
        <v>6.2191078397080497E-2</v>
      </c>
    </row>
    <row r="86" spans="1:34" x14ac:dyDescent="0.3">
      <c r="A86" s="2">
        <v>84</v>
      </c>
      <c r="B86" s="1">
        <v>7.0275757795420807E-2</v>
      </c>
      <c r="C86" s="1">
        <v>7.0498036967223607E-2</v>
      </c>
      <c r="D86" s="1">
        <v>7.0648600749138493E-2</v>
      </c>
      <c r="E86" s="1">
        <v>7.0750502841529894E-2</v>
      </c>
      <c r="F86" s="1">
        <v>7.0819432017246498E-2</v>
      </c>
      <c r="G86" s="1">
        <v>7.0866039879413201E-2</v>
      </c>
      <c r="H86" s="1">
        <v>7.0897546698959493E-2</v>
      </c>
      <c r="I86" s="1">
        <v>7.0918841576658703E-2</v>
      </c>
      <c r="J86" s="1">
        <v>7.0933232716750297E-2</v>
      </c>
      <c r="K86" s="1">
        <v>7.0942957526416203E-2</v>
      </c>
      <c r="L86" s="1">
        <v>7.09495287153242E-2</v>
      </c>
      <c r="M86" s="1">
        <v>7.0953968799567294E-2</v>
      </c>
      <c r="N86" s="1">
        <v>7.0956968845737697E-2</v>
      </c>
      <c r="O86" s="1">
        <v>7.0958995863492594E-2</v>
      </c>
      <c r="P86" s="1">
        <v>7.09603654275833E-2</v>
      </c>
      <c r="Q86" s="1">
        <v>7.0961290773090699E-2</v>
      </c>
      <c r="R86" s="1">
        <v>7.0961915979306206E-2</v>
      </c>
      <c r="S86" s="1">
        <v>7.0962338396095004E-2</v>
      </c>
      <c r="T86" s="1">
        <v>7.0962623798778907E-2</v>
      </c>
      <c r="U86" s="1">
        <v>7.0962816628626593E-2</v>
      </c>
      <c r="V86" s="1">
        <v>7.0962946912303398E-2</v>
      </c>
      <c r="W86" s="1">
        <v>7.0963034937184297E-2</v>
      </c>
      <c r="X86" s="1">
        <v>7.0963094410297994E-2</v>
      </c>
      <c r="Y86" s="1">
        <v>7.0963134592688104E-2</v>
      </c>
      <c r="Z86" s="1">
        <v>7.0963161741495806E-2</v>
      </c>
      <c r="AA86" s="1">
        <v>7.0963180084298305E-2</v>
      </c>
      <c r="AB86" s="1">
        <v>7.0963192477416101E-2</v>
      </c>
      <c r="AC86" s="1">
        <v>7.0963200850692604E-2</v>
      </c>
      <c r="AD86" s="1">
        <v>7.0963206508006402E-2</v>
      </c>
      <c r="AE86" s="1">
        <v>7.0963210330309306E-2</v>
      </c>
      <c r="AF86" s="1">
        <v>7.09632129128068E-2</v>
      </c>
      <c r="AG86" s="1">
        <v>7.09632146576432E-2</v>
      </c>
      <c r="AH86" s="1">
        <v>7.0963215836523E-2</v>
      </c>
    </row>
    <row r="87" spans="1:34" x14ac:dyDescent="0.3">
      <c r="A87" s="2">
        <v>85</v>
      </c>
      <c r="B87" s="1">
        <v>7.9510364074920903E-2</v>
      </c>
      <c r="C87" s="1">
        <v>7.9778271918434202E-2</v>
      </c>
      <c r="D87" s="1">
        <v>7.9959770477886896E-2</v>
      </c>
      <c r="E87" s="1">
        <v>8.0082621940868307E-2</v>
      </c>
      <c r="F87" s="1">
        <v>8.0165727563810393E-2</v>
      </c>
      <c r="G87" s="1">
        <v>8.0221923748609494E-2</v>
      </c>
      <c r="H87" s="1">
        <v>8.0259913455571402E-2</v>
      </c>
      <c r="I87" s="1">
        <v>8.02855905455237E-2</v>
      </c>
      <c r="J87" s="1">
        <v>8.0302943447704195E-2</v>
      </c>
      <c r="K87" s="1">
        <v>8.03146697817224E-2</v>
      </c>
      <c r="L87" s="1">
        <v>8.0322593480599502E-2</v>
      </c>
      <c r="M87" s="1">
        <v>8.0327947465630295E-2</v>
      </c>
      <c r="N87" s="1">
        <v>8.0331565020993298E-2</v>
      </c>
      <c r="O87" s="1">
        <v>8.0334009271323198E-2</v>
      </c>
      <c r="P87" s="1">
        <v>8.0335660742833603E-2</v>
      </c>
      <c r="Q87" s="1">
        <v>8.0336776560026593E-2</v>
      </c>
      <c r="R87" s="1">
        <v>8.0337530458193196E-2</v>
      </c>
      <c r="S87" s="1">
        <v>8.0338039825133906E-2</v>
      </c>
      <c r="T87" s="1">
        <v>8.0338383975123606E-2</v>
      </c>
      <c r="U87" s="1">
        <v>8.0338616497123802E-2</v>
      </c>
      <c r="V87" s="1">
        <v>8.0338773598451499E-2</v>
      </c>
      <c r="W87" s="1">
        <v>8.0338879742422903E-2</v>
      </c>
      <c r="X87" s="1">
        <v>8.0338951457519805E-2</v>
      </c>
      <c r="Y87" s="1">
        <v>8.03389999110804E-2</v>
      </c>
      <c r="Z87" s="1">
        <v>8.0339032648217901E-2</v>
      </c>
      <c r="AA87" s="1">
        <v>8.0339054766716295E-2</v>
      </c>
      <c r="AB87" s="1">
        <v>8.0339069710842703E-2</v>
      </c>
      <c r="AC87" s="1">
        <v>8.0339079807680902E-2</v>
      </c>
      <c r="AD87" s="1">
        <v>8.0339086629500497E-2</v>
      </c>
      <c r="AE87" s="1">
        <v>8.0339091238589094E-2</v>
      </c>
      <c r="AF87" s="1">
        <v>8.0339094352669893E-2</v>
      </c>
      <c r="AG87" s="1">
        <v>8.0339096456664802E-2</v>
      </c>
      <c r="AH87" s="1">
        <v>8.0339097878206103E-2</v>
      </c>
    </row>
    <row r="88" spans="1:34" x14ac:dyDescent="0.3">
      <c r="A88" s="2">
        <v>86</v>
      </c>
      <c r="B88" s="1">
        <v>9.0216814615594304E-2</v>
      </c>
      <c r="C88" s="1">
        <v>9.0577597692039796E-2</v>
      </c>
      <c r="D88" s="1">
        <v>9.0822134394648202E-2</v>
      </c>
      <c r="E88" s="1">
        <v>9.0987708756573499E-2</v>
      </c>
      <c r="F88" s="1">
        <v>9.1099739957141102E-2</v>
      </c>
      <c r="G88" s="1">
        <v>9.1175506964838796E-2</v>
      </c>
      <c r="H88" s="1">
        <v>9.1226732082901094E-2</v>
      </c>
      <c r="I88" s="1">
        <v>9.1261357288620101E-2</v>
      </c>
      <c r="J88" s="1">
        <v>9.1284758515753794E-2</v>
      </c>
      <c r="K88" s="1">
        <v>9.1300572534687804E-2</v>
      </c>
      <c r="L88" s="1">
        <v>9.1311258581296906E-2</v>
      </c>
      <c r="M88" s="1">
        <v>9.1318479166669103E-2</v>
      </c>
      <c r="N88" s="1">
        <v>9.1323357984452805E-2</v>
      </c>
      <c r="O88" s="1">
        <v>9.1326654445157904E-2</v>
      </c>
      <c r="P88" s="1">
        <v>9.1328881727143596E-2</v>
      </c>
      <c r="Q88" s="1">
        <v>9.1330386595289803E-2</v>
      </c>
      <c r="R88" s="1">
        <v>9.1331403356463906E-2</v>
      </c>
      <c r="S88" s="1">
        <v>9.1332090326202903E-2</v>
      </c>
      <c r="T88" s="1">
        <v>9.1332554472626601E-2</v>
      </c>
      <c r="U88" s="1">
        <v>9.1332868069385204E-2</v>
      </c>
      <c r="V88" s="1">
        <v>9.1333079948207593E-2</v>
      </c>
      <c r="W88" s="1">
        <v>9.1333223102096406E-2</v>
      </c>
      <c r="X88" s="1">
        <v>9.1333319822586606E-2</v>
      </c>
      <c r="Y88" s="1">
        <v>9.1333385170789996E-2</v>
      </c>
      <c r="Z88" s="1">
        <v>9.1333429322618606E-2</v>
      </c>
      <c r="AA88" s="1">
        <v>9.1333459153333393E-2</v>
      </c>
      <c r="AB88" s="1">
        <v>9.13334793081369E-2</v>
      </c>
      <c r="AC88" s="1">
        <v>9.1333492925513196E-2</v>
      </c>
      <c r="AD88" s="1">
        <v>9.1333502125946694E-2</v>
      </c>
      <c r="AE88" s="1">
        <v>9.1333508342120007E-2</v>
      </c>
      <c r="AF88" s="1">
        <v>9.1333512542010206E-2</v>
      </c>
      <c r="AG88" s="1">
        <v>9.1333515379620506E-2</v>
      </c>
      <c r="AH88" s="1">
        <v>9.1333517296821098E-2</v>
      </c>
    </row>
    <row r="89" spans="1:34" x14ac:dyDescent="0.3">
      <c r="A89" s="2">
        <v>87</v>
      </c>
      <c r="B89" s="1">
        <v>0.10346085518085001</v>
      </c>
      <c r="C89" s="1">
        <v>0.103993501535668</v>
      </c>
      <c r="D89" s="1">
        <v>0.104354844297052</v>
      </c>
      <c r="E89" s="1">
        <v>0.10459965286383401</v>
      </c>
      <c r="F89" s="1">
        <v>0.10476536215862001</v>
      </c>
      <c r="G89" s="1">
        <v>0.104877462199552</v>
      </c>
      <c r="H89" s="1">
        <v>0.104953265504861</v>
      </c>
      <c r="I89" s="1">
        <v>0.105004510477729</v>
      </c>
      <c r="J89" s="1">
        <v>0.10503914696453601</v>
      </c>
      <c r="K89" s="1">
        <v>0.105062554838998</v>
      </c>
      <c r="L89" s="1">
        <v>0.105078372904024</v>
      </c>
      <c r="M89" s="1">
        <v>0.105089061481085</v>
      </c>
      <c r="N89" s="1">
        <v>0.10509628368333</v>
      </c>
      <c r="O89" s="1">
        <v>0.105101163551169</v>
      </c>
      <c r="P89" s="1">
        <v>0.105104460701991</v>
      </c>
      <c r="Q89" s="1">
        <v>0.105106688441416</v>
      </c>
      <c r="R89" s="1">
        <v>0.105108193614595</v>
      </c>
      <c r="S89" s="1">
        <v>0.105109210580021</v>
      </c>
      <c r="T89" s="1">
        <v>0.105109897686921</v>
      </c>
      <c r="U89" s="1">
        <v>0.105110361925633</v>
      </c>
      <c r="V89" s="1">
        <v>0.105110675584569</v>
      </c>
      <c r="W89" s="1">
        <v>0.10511088750532201</v>
      </c>
      <c r="X89" s="1">
        <v>0.10511103068750401</v>
      </c>
      <c r="Y89" s="1">
        <v>0.105111127427093</v>
      </c>
      <c r="Z89" s="1">
        <v>0.105111192788193</v>
      </c>
      <c r="AA89" s="1">
        <v>0.10511123694873201</v>
      </c>
      <c r="AB89" s="1">
        <v>0.10511126678533</v>
      </c>
      <c r="AC89" s="1">
        <v>0.105111286944107</v>
      </c>
      <c r="AD89" s="1">
        <v>0.10511130056416899</v>
      </c>
      <c r="AE89" s="1">
        <v>0.105111309766416</v>
      </c>
      <c r="AF89" s="1">
        <v>0.105111315983815</v>
      </c>
      <c r="AG89" s="1">
        <v>0.10511132018453299</v>
      </c>
      <c r="AH89" s="1">
        <v>0.105111323022702</v>
      </c>
    </row>
    <row r="90" spans="1:34" x14ac:dyDescent="0.3">
      <c r="A90" s="2">
        <v>88</v>
      </c>
      <c r="B90" s="1">
        <v>0.11932917133078801</v>
      </c>
      <c r="C90" s="1">
        <v>0.12008585951645</v>
      </c>
      <c r="D90" s="1">
        <v>0.12059964788703099</v>
      </c>
      <c r="E90" s="1">
        <v>0.120947947166768</v>
      </c>
      <c r="F90" s="1">
        <v>0.121183804316791</v>
      </c>
      <c r="G90" s="1">
        <v>0.12134340212707299</v>
      </c>
      <c r="H90" s="1">
        <v>0.12145134392630599</v>
      </c>
      <c r="I90" s="1">
        <v>0.121524324462687</v>
      </c>
      <c r="J90" s="1">
        <v>0.121573656185246</v>
      </c>
      <c r="K90" s="1">
        <v>0.121606997229046</v>
      </c>
      <c r="L90" s="1">
        <v>0.121629528583563</v>
      </c>
      <c r="M90" s="1">
        <v>0.12164475385841</v>
      </c>
      <c r="N90" s="1">
        <v>0.121655041658858</v>
      </c>
      <c r="O90" s="1">
        <v>0.12166199296004</v>
      </c>
      <c r="P90" s="1">
        <v>0.12166668974141499</v>
      </c>
      <c r="Q90" s="1">
        <v>0.121669863166701</v>
      </c>
      <c r="R90" s="1">
        <v>0.121672007300829</v>
      </c>
      <c r="S90" s="1">
        <v>0.121673455981754</v>
      </c>
      <c r="T90" s="1">
        <v>0.121674434776411</v>
      </c>
      <c r="U90" s="1">
        <v>0.121675096092552</v>
      </c>
      <c r="V90" s="1">
        <v>0.121675542905519</v>
      </c>
      <c r="W90" s="1">
        <v>0.121675844790713</v>
      </c>
      <c r="X90" s="1">
        <v>0.12167604875656</v>
      </c>
      <c r="Y90" s="1">
        <v>0.12167618656404899</v>
      </c>
      <c r="Z90" s="1">
        <v>0.12167627967226501</v>
      </c>
      <c r="AA90" s="1">
        <v>0.121676342579856</v>
      </c>
      <c r="AB90" s="1">
        <v>0.12167638508270399</v>
      </c>
      <c r="AC90" s="1">
        <v>0.121676413799299</v>
      </c>
      <c r="AD90" s="1">
        <v>0.121676433201358</v>
      </c>
      <c r="AE90" s="1">
        <v>0.12167644631015</v>
      </c>
      <c r="AF90" s="1">
        <v>0.121676455166963</v>
      </c>
      <c r="AG90" s="1">
        <v>0.121676461150974</v>
      </c>
      <c r="AH90" s="1">
        <v>0.121676465194005</v>
      </c>
    </row>
    <row r="91" spans="1:34" x14ac:dyDescent="0.3">
      <c r="A91" s="2">
        <v>89</v>
      </c>
      <c r="B91" s="1">
        <v>0.13538434090849899</v>
      </c>
      <c r="C91" s="1">
        <v>0.136338401680898</v>
      </c>
      <c r="D91" s="1">
        <v>0.13698652600387401</v>
      </c>
      <c r="E91" s="1">
        <v>0.13742603878759199</v>
      </c>
      <c r="F91" s="1">
        <v>0.13772372979078601</v>
      </c>
      <c r="G91" s="1">
        <v>0.13792519940102199</v>
      </c>
      <c r="H91" s="1">
        <v>0.13806147459165699</v>
      </c>
      <c r="I91" s="1">
        <v>0.13815361799847301</v>
      </c>
      <c r="J91" s="1">
        <v>0.13821590591487701</v>
      </c>
      <c r="K91" s="1">
        <v>0.138258004784343</v>
      </c>
      <c r="L91" s="1">
        <v>0.138286455147168</v>
      </c>
      <c r="M91" s="1">
        <v>0.13830568039336399</v>
      </c>
      <c r="N91" s="1">
        <v>0.13831867112257201</v>
      </c>
      <c r="O91" s="1">
        <v>0.13832744880696701</v>
      </c>
      <c r="P91" s="1">
        <v>0.13833337964592399</v>
      </c>
      <c r="Q91" s="1">
        <v>0.13833738688606001</v>
      </c>
      <c r="R91" s="1">
        <v>0.138340094395137</v>
      </c>
      <c r="S91" s="1">
        <v>0.138341923721989</v>
      </c>
      <c r="T91" s="1">
        <v>0.138343159699473</v>
      </c>
      <c r="U91" s="1">
        <v>0.13834399478001499</v>
      </c>
      <c r="V91" s="1">
        <v>0.13834455899574899</v>
      </c>
      <c r="W91" s="1">
        <v>0.138344940203185</v>
      </c>
      <c r="X91" s="1">
        <v>0.13834519776239601</v>
      </c>
      <c r="Y91" s="1">
        <v>0.13834537177973</v>
      </c>
      <c r="Z91" s="1">
        <v>0.138345489352765</v>
      </c>
      <c r="AA91" s="1">
        <v>0.13834556878976101</v>
      </c>
      <c r="AB91" s="1">
        <v>0.13834562246052801</v>
      </c>
      <c r="AC91" s="1">
        <v>0.13834565872260901</v>
      </c>
      <c r="AD91" s="1">
        <v>0.138345683222695</v>
      </c>
      <c r="AE91" s="1">
        <v>0.13834569977591399</v>
      </c>
      <c r="AF91" s="1">
        <v>0.13834571095991799</v>
      </c>
      <c r="AG91" s="1">
        <v>0.13834571851626901</v>
      </c>
      <c r="AH91" s="1">
        <v>0.138345723621636</v>
      </c>
    </row>
    <row r="92" spans="1:34" x14ac:dyDescent="0.3">
      <c r="A92" s="2">
        <v>90</v>
      </c>
      <c r="B92" s="1">
        <v>0.15051134436914801</v>
      </c>
      <c r="C92" s="1">
        <v>0.151601296863351</v>
      </c>
      <c r="D92" s="1">
        <v>0.15234180814923701</v>
      </c>
      <c r="E92" s="1">
        <v>0.15284400375493401</v>
      </c>
      <c r="F92" s="1">
        <v>0.153184165869925</v>
      </c>
      <c r="G92" s="1">
        <v>0.15341438555668699</v>
      </c>
      <c r="H92" s="1">
        <v>0.15357011052641201</v>
      </c>
      <c r="I92" s="1">
        <v>0.15367540643227401</v>
      </c>
      <c r="J92" s="1">
        <v>0.153746585928901</v>
      </c>
      <c r="K92" s="1">
        <v>0.15379469468941201</v>
      </c>
      <c r="L92" s="1">
        <v>0.15382720666174099</v>
      </c>
      <c r="M92" s="1">
        <v>0.15384917658878899</v>
      </c>
      <c r="N92" s="1">
        <v>0.15386402195938301</v>
      </c>
      <c r="O92" s="1">
        <v>0.15387405281597699</v>
      </c>
      <c r="P92" s="1">
        <v>0.153880830394544</v>
      </c>
      <c r="Q92" s="1">
        <v>0.153885409746749</v>
      </c>
      <c r="R92" s="1">
        <v>0.15388850380701299</v>
      </c>
      <c r="S92" s="1">
        <v>0.153890594307486</v>
      </c>
      <c r="T92" s="1">
        <v>0.153892006746149</v>
      </c>
      <c r="U92" s="1">
        <v>0.15389296105170799</v>
      </c>
      <c r="V92" s="1">
        <v>0.15389360582096001</v>
      </c>
      <c r="W92" s="1">
        <v>0.153894041453699</v>
      </c>
      <c r="X92" s="1">
        <v>0.153894335784866</v>
      </c>
      <c r="Y92" s="1">
        <v>0.15389453464681199</v>
      </c>
      <c r="Z92" s="1">
        <v>0.15389466900585799</v>
      </c>
      <c r="AA92" s="1">
        <v>0.15389475978414799</v>
      </c>
      <c r="AB92" s="1">
        <v>0.15389482111754099</v>
      </c>
      <c r="AC92" s="1">
        <v>0.15389486255679499</v>
      </c>
      <c r="AD92" s="1">
        <v>0.153894890554782</v>
      </c>
      <c r="AE92" s="1">
        <v>0.15389490947132001</v>
      </c>
      <c r="AF92" s="1">
        <v>0.15389492225207499</v>
      </c>
      <c r="AG92" s="1">
        <v>0.15389493088725301</v>
      </c>
      <c r="AH92" s="1">
        <v>0.15389493672151799</v>
      </c>
    </row>
    <row r="93" spans="1:34" x14ac:dyDescent="0.3">
      <c r="A93" s="2">
        <v>91</v>
      </c>
      <c r="B93" s="1">
        <v>0.16876063809271</v>
      </c>
      <c r="C93" s="1">
        <v>0.17008905255380699</v>
      </c>
      <c r="D93" s="1">
        <v>0.17099194322369299</v>
      </c>
      <c r="E93" s="1">
        <v>0.17160442870613499</v>
      </c>
      <c r="F93" s="1">
        <v>0.172019372511547</v>
      </c>
      <c r="G93" s="1">
        <v>0.172300239083787</v>
      </c>
      <c r="H93" s="1">
        <v>0.172490238584082</v>
      </c>
      <c r="I93" s="1">
        <v>0.17261871706741799</v>
      </c>
      <c r="J93" s="1">
        <v>0.172705571205577</v>
      </c>
      <c r="K93" s="1">
        <v>0.172764275657845</v>
      </c>
      <c r="L93" s="1">
        <v>0.17280394890989401</v>
      </c>
      <c r="M93" s="1">
        <v>0.17283075838071699</v>
      </c>
      <c r="N93" s="1">
        <v>0.172848874040018</v>
      </c>
      <c r="O93" s="1">
        <v>0.17286111466152301</v>
      </c>
      <c r="P93" s="1">
        <v>0.17286938534868301</v>
      </c>
      <c r="Q93" s="1">
        <v>0.172874973551391</v>
      </c>
      <c r="R93" s="1">
        <v>0.17287874925240401</v>
      </c>
      <c r="S93" s="1">
        <v>0.172881300306025</v>
      </c>
      <c r="T93" s="1">
        <v>0.17288302391697499</v>
      </c>
      <c r="U93" s="1">
        <v>0.17288418846478901</v>
      </c>
      <c r="V93" s="1">
        <v>0.17288497528288499</v>
      </c>
      <c r="W93" s="1">
        <v>0.17288550688981599</v>
      </c>
      <c r="X93" s="1">
        <v>0.17288586606510001</v>
      </c>
      <c r="Y93" s="1">
        <v>0.172886108738359</v>
      </c>
      <c r="Z93" s="1">
        <v>0.17288627269808499</v>
      </c>
      <c r="AA93" s="1">
        <v>0.17288638347577101</v>
      </c>
      <c r="AB93" s="1">
        <v>0.172886458321547</v>
      </c>
      <c r="AC93" s="1">
        <v>0.172886508890299</v>
      </c>
      <c r="AD93" s="1">
        <v>0.172886543056535</v>
      </c>
      <c r="AE93" s="1">
        <v>0.17288656614058401</v>
      </c>
      <c r="AF93" s="1">
        <v>0.172886581737072</v>
      </c>
      <c r="AG93" s="1">
        <v>0.17288659227467101</v>
      </c>
      <c r="AH93" s="1">
        <v>0.172886599394285</v>
      </c>
    </row>
    <row r="94" spans="1:34" x14ac:dyDescent="0.3">
      <c r="A94" s="2">
        <v>92</v>
      </c>
      <c r="B94" s="1">
        <v>0.18562627107488999</v>
      </c>
      <c r="C94" s="1">
        <v>0.18724957229304401</v>
      </c>
      <c r="D94" s="1">
        <v>0.18835353275561501</v>
      </c>
      <c r="E94" s="1">
        <v>0.18910270945490301</v>
      </c>
      <c r="F94" s="1">
        <v>0.189610392137844</v>
      </c>
      <c r="G94" s="1">
        <v>0.18995409282224099</v>
      </c>
      <c r="H94" s="1">
        <v>0.19018662600973299</v>
      </c>
      <c r="I94" s="1">
        <v>0.19034387870056799</v>
      </c>
      <c r="J94" s="1">
        <v>0.19045019062177801</v>
      </c>
      <c r="K94" s="1">
        <v>0.19052204918722601</v>
      </c>
      <c r="L94" s="1">
        <v>0.190570613376811</v>
      </c>
      <c r="M94" s="1">
        <v>0.190603431512779</v>
      </c>
      <c r="N94" s="1">
        <v>0.19062560759178701</v>
      </c>
      <c r="O94" s="1">
        <v>0.19064059192518901</v>
      </c>
      <c r="P94" s="1">
        <v>0.190650716523702</v>
      </c>
      <c r="Q94" s="1">
        <v>0.19065755737095999</v>
      </c>
      <c r="R94" s="1">
        <v>0.190662179439374</v>
      </c>
      <c r="S94" s="1">
        <v>0.19066530234641399</v>
      </c>
      <c r="T94" s="1">
        <v>0.19066741233052201</v>
      </c>
      <c r="U94" s="1">
        <v>0.190668837930179</v>
      </c>
      <c r="V94" s="1">
        <v>0.19066980112649401</v>
      </c>
      <c r="W94" s="1">
        <v>0.19067045190208101</v>
      </c>
      <c r="X94" s="1">
        <v>0.19067089159265899</v>
      </c>
      <c r="Y94" s="1">
        <v>0.190671188665333</v>
      </c>
      <c r="Z94" s="1">
        <v>0.19067138937949099</v>
      </c>
      <c r="AA94" s="1">
        <v>0.190671524989938</v>
      </c>
      <c r="AB94" s="1">
        <v>0.19067161661371201</v>
      </c>
      <c r="AC94" s="1">
        <v>0.19067167851834099</v>
      </c>
      <c r="AD94" s="1">
        <v>0.19067172034354199</v>
      </c>
      <c r="AE94" s="1">
        <v>0.190671748602288</v>
      </c>
      <c r="AF94" s="1">
        <v>0.19067176769500599</v>
      </c>
      <c r="AG94" s="1">
        <v>0.19067178059479301</v>
      </c>
      <c r="AH94" s="1">
        <v>0.190671789310395</v>
      </c>
    </row>
    <row r="95" spans="1:34" x14ac:dyDescent="0.3">
      <c r="A95" s="2">
        <v>93</v>
      </c>
      <c r="B95" s="1">
        <v>0.19392185337619</v>
      </c>
      <c r="C95" s="1">
        <v>0.19568122330374299</v>
      </c>
      <c r="D95" s="1">
        <v>0.19687796506500499</v>
      </c>
      <c r="E95" s="1">
        <v>0.19769021725392399</v>
      </c>
      <c r="F95" s="1">
        <v>0.198240694226858</v>
      </c>
      <c r="G95" s="1">
        <v>0.19861338983631199</v>
      </c>
      <c r="H95" s="1">
        <v>0.198865550351154</v>
      </c>
      <c r="I95" s="1">
        <v>0.199036081039032</v>
      </c>
      <c r="J95" s="1">
        <v>0.19915137186275</v>
      </c>
      <c r="K95" s="1">
        <v>0.199229300473621</v>
      </c>
      <c r="L95" s="1">
        <v>0.19928196744328799</v>
      </c>
      <c r="M95" s="1">
        <v>0.19931755831761799</v>
      </c>
      <c r="N95" s="1">
        <v>0.19934160810482299</v>
      </c>
      <c r="O95" s="1">
        <v>0.19935785854295601</v>
      </c>
      <c r="P95" s="1">
        <v>0.19936883864174201</v>
      </c>
      <c r="Q95" s="1">
        <v>0.19937625753058799</v>
      </c>
      <c r="R95" s="1">
        <v>0.19938127016118401</v>
      </c>
      <c r="S95" s="1">
        <v>0.199384656954013</v>
      </c>
      <c r="T95" s="1">
        <v>0.199386945232742</v>
      </c>
      <c r="U95" s="1">
        <v>0.19938849129661801</v>
      </c>
      <c r="V95" s="1">
        <v>0.19938953588391001</v>
      </c>
      <c r="W95" s="1">
        <v>0.199390241650717</v>
      </c>
      <c r="X95" s="1">
        <v>0.19939071849564699</v>
      </c>
      <c r="Y95" s="1">
        <v>0.19939104067131699</v>
      </c>
      <c r="Z95" s="1">
        <v>0.19939125834606899</v>
      </c>
      <c r="AA95" s="1">
        <v>0.199391405415769</v>
      </c>
      <c r="AB95" s="1">
        <v>0.19939150478186901</v>
      </c>
      <c r="AC95" s="1">
        <v>0.19939157191751899</v>
      </c>
      <c r="AD95" s="1">
        <v>0.199391617277003</v>
      </c>
      <c r="AE95" s="1">
        <v>0.19939164792365099</v>
      </c>
      <c r="AF95" s="1">
        <v>0.19939166862972699</v>
      </c>
      <c r="AG95" s="1">
        <v>0.199391682619564</v>
      </c>
      <c r="AH95" s="1">
        <v>0.199391692071646</v>
      </c>
    </row>
    <row r="96" spans="1:34" x14ac:dyDescent="0.3">
      <c r="A96" s="2">
        <v>94</v>
      </c>
      <c r="B96" s="1">
        <v>0.20263931065982399</v>
      </c>
      <c r="C96" s="1">
        <v>0.204437201078672</v>
      </c>
      <c r="D96" s="1">
        <v>0.20565991483715401</v>
      </c>
      <c r="E96" s="1">
        <v>0.20648968921867999</v>
      </c>
      <c r="F96" s="1">
        <v>0.20705199295593399</v>
      </c>
      <c r="G96" s="1">
        <v>0.20743267366699999</v>
      </c>
      <c r="H96" s="1">
        <v>0.207690226681637</v>
      </c>
      <c r="I96" s="1">
        <v>0.20786439958251701</v>
      </c>
      <c r="J96" s="1">
        <v>0.20798215069088499</v>
      </c>
      <c r="K96" s="1">
        <v>0.20806174132044999</v>
      </c>
      <c r="L96" s="1">
        <v>0.2081155311025</v>
      </c>
      <c r="M96" s="1">
        <v>0.208151880541394</v>
      </c>
      <c r="N96" s="1">
        <v>0.208176442821008</v>
      </c>
      <c r="O96" s="1">
        <v>0.20819303950833501</v>
      </c>
      <c r="P96" s="1">
        <v>0.208204253541724</v>
      </c>
      <c r="Q96" s="1">
        <v>0.20821183048370501</v>
      </c>
      <c r="R96" s="1">
        <v>0.20821694990016301</v>
      </c>
      <c r="S96" s="1">
        <v>0.208220408841231</v>
      </c>
      <c r="T96" s="1">
        <v>0.20822274586592199</v>
      </c>
      <c r="U96" s="1">
        <v>0.20822432486438</v>
      </c>
      <c r="V96" s="1">
        <v>0.208225391703519</v>
      </c>
      <c r="W96" s="1">
        <v>0.208226112504525</v>
      </c>
      <c r="X96" s="1">
        <v>0.20822659950714001</v>
      </c>
      <c r="Y96" s="1">
        <v>0.20822692854573399</v>
      </c>
      <c r="Z96" s="1">
        <v>0.208227150857344</v>
      </c>
      <c r="AA96" s="1">
        <v>0.20822730105988699</v>
      </c>
      <c r="AB96" s="1">
        <v>0.20822740254265701</v>
      </c>
      <c r="AC96" s="1">
        <v>0.208227471108412</v>
      </c>
      <c r="AD96" s="1">
        <v>0.20822751743413101</v>
      </c>
      <c r="AE96" s="1">
        <v>0.208227548733604</v>
      </c>
      <c r="AF96" s="1">
        <v>0.208227569880756</v>
      </c>
      <c r="AG96" s="1">
        <v>0.20822758416859999</v>
      </c>
      <c r="AH96" s="1">
        <v>0.20822759382202699</v>
      </c>
    </row>
    <row r="97" spans="1:34" x14ac:dyDescent="0.3">
      <c r="A97" s="2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8"/>
  <sheetViews>
    <sheetView workbookViewId="0">
      <selection activeCell="G8" sqref="G8"/>
    </sheetView>
  </sheetViews>
  <sheetFormatPr baseColWidth="10" defaultRowHeight="14.4" x14ac:dyDescent="0.3"/>
  <sheetData>
    <row r="1" spans="1:34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</row>
    <row r="2" spans="1:34" x14ac:dyDescent="0.3">
      <c r="A2">
        <v>0</v>
      </c>
      <c r="B2">
        <v>100000</v>
      </c>
      <c r="C2">
        <v>100000</v>
      </c>
      <c r="D2">
        <v>100000</v>
      </c>
      <c r="E2">
        <v>100000</v>
      </c>
      <c r="F2">
        <v>100000</v>
      </c>
      <c r="G2">
        <v>100000</v>
      </c>
      <c r="H2">
        <v>100000</v>
      </c>
      <c r="I2">
        <v>100000</v>
      </c>
      <c r="J2">
        <v>100000</v>
      </c>
      <c r="K2">
        <v>100000</v>
      </c>
      <c r="L2">
        <v>100000</v>
      </c>
      <c r="M2">
        <v>100000</v>
      </c>
      <c r="N2">
        <v>100000</v>
      </c>
      <c r="O2">
        <v>100000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100000</v>
      </c>
      <c r="W2">
        <v>100000</v>
      </c>
      <c r="X2">
        <v>100000</v>
      </c>
      <c r="Y2">
        <v>100000</v>
      </c>
      <c r="Z2">
        <v>100000</v>
      </c>
      <c r="AA2">
        <v>100000</v>
      </c>
      <c r="AB2">
        <v>100000</v>
      </c>
      <c r="AC2">
        <v>100000</v>
      </c>
      <c r="AD2">
        <v>100000</v>
      </c>
      <c r="AE2">
        <v>100000</v>
      </c>
      <c r="AF2">
        <v>100000</v>
      </c>
      <c r="AG2">
        <v>100000</v>
      </c>
      <c r="AH2">
        <v>100000</v>
      </c>
    </row>
    <row r="3" spans="1:34" x14ac:dyDescent="0.3">
      <c r="A3">
        <v>1</v>
      </c>
      <c r="B3">
        <f>+$B$2*(1-Probs_Hombres!B2)</f>
        <v>99140.310812320866</v>
      </c>
      <c r="C3">
        <f>+$C$2*(1-Probs_Hombres!C2)</f>
        <v>99144.09149280448</v>
      </c>
      <c r="D3">
        <f>+$D$2*(1-Probs_Hombres!D2)</f>
        <v>99146.648894658952</v>
      </c>
      <c r="E3">
        <f>+$B$2*(1-Probs_Hombres!E2)</f>
        <v>99148.380870111781</v>
      </c>
      <c r="F3">
        <f>+$C$2*(1-Probs_Hombres!F2)</f>
        <v>99149.554776027042</v>
      </c>
      <c r="G3">
        <f>+$D$2*(1-Probs_Hombres!G2)</f>
        <v>99150.35086509645</v>
      </c>
      <c r="H3">
        <f>+$B$2*(1-Probs_Hombres!H2)</f>
        <v>99150.890936036332</v>
      </c>
      <c r="I3">
        <f>+$C$2*(1-Probs_Hombres!I2)</f>
        <v>99151.257415054861</v>
      </c>
      <c r="J3">
        <f>+$D$2*(1-Probs_Hombres!J2)</f>
        <v>99151.506141253762</v>
      </c>
      <c r="K3">
        <f>+$B$2*(1-Probs_Hombres!K2)</f>
        <v>99151.674969172498</v>
      </c>
      <c r="L3">
        <f>+$C$2*(1-Probs_Hombres!L2)</f>
        <v>99151.789573538234</v>
      </c>
      <c r="M3">
        <f>+$D$2*(1-Probs_Hombres!M2)</f>
        <v>99151.86737383451</v>
      </c>
      <c r="N3">
        <f>+$B$2*(1-Probs_Hombres!N2)</f>
        <v>99151.920191242782</v>
      </c>
      <c r="O3">
        <f>+$C$2*(1-Probs_Hombres!O2)</f>
        <v>99151.956049040557</v>
      </c>
      <c r="P3">
        <f>+$D$2*(1-Probs_Hombres!P2)</f>
        <v>99151.980393346617</v>
      </c>
      <c r="Q3">
        <f>+$B$2*(1-Probs_Hombres!Q2)</f>
        <v>99151.996921187107</v>
      </c>
      <c r="R3">
        <f>+$C$2*(1-Probs_Hombres!R2)</f>
        <v>99152.00814235791</v>
      </c>
      <c r="S3">
        <f>+$D$2*(1-Probs_Hombres!S2)</f>
        <v>99152.015760735681</v>
      </c>
      <c r="T3">
        <f>+$B$2*(1-Probs_Hombres!T2)</f>
        <v>99152.020933091306</v>
      </c>
      <c r="U3">
        <f>+$C$2*(1-Probs_Hombres!U2)</f>
        <v>99152.024444774259</v>
      </c>
      <c r="V3">
        <f>+$D$2*(1-Probs_Hombres!V2)</f>
        <v>99152.026828975606</v>
      </c>
      <c r="W3">
        <f>+$B$2*(1-Probs_Hombres!W2)</f>
        <v>99152.028447693039</v>
      </c>
      <c r="X3">
        <f>+$C$2*(1-Probs_Hombres!X2)</f>
        <v>99152.02954669758</v>
      </c>
      <c r="Y3">
        <f>+$D$2*(1-Probs_Hombres!Y2)</f>
        <v>99152.030292851035</v>
      </c>
      <c r="Z3">
        <f>+$B$2*(1-Probs_Hombres!Z2)</f>
        <v>99152.030799441432</v>
      </c>
      <c r="AA3">
        <f>+$C$2*(1-Probs_Hombres!AA2)</f>
        <v>99152.031143383982</v>
      </c>
      <c r="AB3">
        <f>+$D$2*(1-Probs_Hombres!AB2)</f>
        <v>99152.031376899016</v>
      </c>
      <c r="AC3">
        <f>+$B$2*(1-Probs_Hombres!AC2)</f>
        <v>99152.031535440867</v>
      </c>
      <c r="AD3">
        <f>+$C$2*(1-Probs_Hombres!AD2)</f>
        <v>99152.031643080685</v>
      </c>
      <c r="AE3">
        <f>+$D$2*(1-Probs_Hombres!AE2)</f>
        <v>99152.031716161277</v>
      </c>
      <c r="AF3">
        <f>+$B$2*(1-Probs_Hombres!AF2)</f>
        <v>99152.03176577836</v>
      </c>
      <c r="AG3">
        <f>+$C$2*(1-Probs_Hombres!AG2)</f>
        <v>99152.0317994652</v>
      </c>
      <c r="AH3">
        <f>+$D$2*(1-Probs_Hombres!AH2)</f>
        <v>99152.03182233643</v>
      </c>
    </row>
    <row r="4" spans="1:34" x14ac:dyDescent="0.3">
      <c r="A4">
        <v>2</v>
      </c>
      <c r="B4">
        <f>+$B$2*(1-Probs_Hombres!B3)</f>
        <v>99711.721677659109</v>
      </c>
      <c r="C4">
        <f>+$C$2*(1-Probs_Hombres!C3)</f>
        <v>99713.733028896211</v>
      </c>
      <c r="D4">
        <f>+$D$2*(1-Probs_Hombres!D3)</f>
        <v>99715.090615736568</v>
      </c>
      <c r="E4">
        <f>+$B$2*(1-Probs_Hombres!E3)</f>
        <v>99716.0086648828</v>
      </c>
      <c r="F4">
        <f>+$C$2*(1-Probs_Hombres!F3)</f>
        <v>99716.630277732489</v>
      </c>
      <c r="G4">
        <f>+$D$2*(1-Probs_Hombres!G3)</f>
        <v>99717.051538804735</v>
      </c>
      <c r="H4">
        <f>+$B$2*(1-Probs_Hombres!H3)</f>
        <v>99717.337191826911</v>
      </c>
      <c r="I4">
        <f>+$C$2*(1-Probs_Hombres!I3)</f>
        <v>99717.530967931933</v>
      </c>
      <c r="J4">
        <f>+$D$2*(1-Probs_Hombres!J3)</f>
        <v>99717.662453985162</v>
      </c>
      <c r="K4">
        <f>+$B$2*(1-Probs_Hombres!K3)</f>
        <v>99717.75168982528</v>
      </c>
      <c r="L4">
        <f>+$C$2*(1-Probs_Hombres!L3)</f>
        <v>99717.812259238606</v>
      </c>
      <c r="M4">
        <f>+$D$2*(1-Probs_Hombres!M3)</f>
        <v>99717.853374624159</v>
      </c>
      <c r="N4">
        <f>+$B$2*(1-Probs_Hombres!N3)</f>
        <v>99717.881285949145</v>
      </c>
      <c r="O4">
        <f>+$C$2*(1-Probs_Hombres!O3)</f>
        <v>99717.900234393979</v>
      </c>
      <c r="P4">
        <f>+$D$2*(1-Probs_Hombres!P3)</f>
        <v>99717.913098459816</v>
      </c>
      <c r="Q4">
        <f>+$B$2*(1-Probs_Hombres!Q3)</f>
        <v>99717.921832009335</v>
      </c>
      <c r="R4">
        <f>+$C$2*(1-Probs_Hombres!R3)</f>
        <v>99717.927761380692</v>
      </c>
      <c r="S4">
        <f>+$D$2*(1-Probs_Hombres!S3)</f>
        <v>99717.931786976173</v>
      </c>
      <c r="T4">
        <f>+$B$2*(1-Probs_Hombres!T3)</f>
        <v>99717.93452006705</v>
      </c>
      <c r="U4">
        <f>+$C$2*(1-Probs_Hombres!U3)</f>
        <v>99717.936375647027</v>
      </c>
      <c r="V4">
        <f>+$D$2*(1-Probs_Hombres!V3)</f>
        <v>99717.937635460999</v>
      </c>
      <c r="W4">
        <f>+$B$2*(1-Probs_Hombres!W3)</f>
        <v>99717.938490791435</v>
      </c>
      <c r="X4">
        <f>+$C$2*(1-Probs_Hombres!X3)</f>
        <v>99717.939071504996</v>
      </c>
      <c r="Y4">
        <f>+$D$2*(1-Probs_Hombres!Y3)</f>
        <v>99717.939465771909</v>
      </c>
      <c r="Z4">
        <f>+$B$2*(1-Probs_Hombres!Z3)</f>
        <v>99717.939733453793</v>
      </c>
      <c r="AA4">
        <f>+$C$2*(1-Probs_Hombres!AA3)</f>
        <v>99717.939915192634</v>
      </c>
      <c r="AB4">
        <f>+$D$2*(1-Probs_Hombres!AB3)</f>
        <v>99717.940038581699</v>
      </c>
      <c r="AC4">
        <f>+$B$2*(1-Probs_Hombres!AC3)</f>
        <v>99717.940122354994</v>
      </c>
      <c r="AD4">
        <f>+$C$2*(1-Probs_Hombres!AD3)</f>
        <v>99717.940179231737</v>
      </c>
      <c r="AE4">
        <f>+$D$2*(1-Probs_Hombres!AE3)</f>
        <v>99717.940217847427</v>
      </c>
      <c r="AF4">
        <f>+$B$2*(1-Probs_Hombres!AF3)</f>
        <v>99717.940244065016</v>
      </c>
      <c r="AG4">
        <f>+$C$2*(1-Probs_Hombres!AG3)</f>
        <v>99717.940261865093</v>
      </c>
      <c r="AH4">
        <f>+$D$2*(1-Probs_Hombres!AH3)</f>
        <v>99717.940273950211</v>
      </c>
    </row>
    <row r="5" spans="1:34" x14ac:dyDescent="0.3">
      <c r="A5">
        <v>3</v>
      </c>
      <c r="B5">
        <f>+$B$2*(1-Probs_Hombres!B4)</f>
        <v>99921.043456567757</v>
      </c>
      <c r="C5">
        <f>+$C$2*(1-Probs_Hombres!C4)</f>
        <v>99921.827271818474</v>
      </c>
      <c r="D5">
        <f>+$D$2*(1-Probs_Hombres!D4)</f>
        <v>99922.354994785099</v>
      </c>
      <c r="E5">
        <f>+$B$2*(1-Probs_Hombres!E4)</f>
        <v>99922.711254026217</v>
      </c>
      <c r="F5">
        <f>+$C$2*(1-Probs_Hombres!F4)</f>
        <v>99922.952199668522</v>
      </c>
      <c r="G5">
        <f>+$D$2*(1-Probs_Hombres!G4)</f>
        <v>99923.115358363051</v>
      </c>
      <c r="H5">
        <f>+$B$2*(1-Probs_Hombres!H4)</f>
        <v>99923.225935859649</v>
      </c>
      <c r="I5">
        <f>+$C$2*(1-Probs_Hombres!I4)</f>
        <v>99923.300920333611</v>
      </c>
      <c r="J5">
        <f>+$D$2*(1-Probs_Hombres!J4)</f>
        <v>99923.351788298081</v>
      </c>
      <c r="K5">
        <f>+$B$2*(1-Probs_Hombres!K4)</f>
        <v>99923.38630519218</v>
      </c>
      <c r="L5">
        <f>+$C$2*(1-Probs_Hombres!L4)</f>
        <v>99923.409731114007</v>
      </c>
      <c r="M5">
        <f>+$D$2*(1-Probs_Hombres!M4)</f>
        <v>99923.425631745573</v>
      </c>
      <c r="N5">
        <f>+$B$2*(1-Probs_Hombres!N4)</f>
        <v>99923.436425383392</v>
      </c>
      <c r="O5">
        <f>+$C$2*(1-Probs_Hombres!O4)</f>
        <v>99923.443752710897</v>
      </c>
      <c r="P5">
        <f>+$D$2*(1-Probs_Hombres!P4)</f>
        <v>99923.448727101204</v>
      </c>
      <c r="Q5">
        <f>+$B$2*(1-Probs_Hombres!Q4)</f>
        <v>99923.452104212032</v>
      </c>
      <c r="R5">
        <f>+$C$2*(1-Probs_Hombres!R4)</f>
        <v>99923.454396970832</v>
      </c>
      <c r="S5">
        <f>+$D$2*(1-Probs_Hombres!S4)</f>
        <v>99923.455953569268</v>
      </c>
      <c r="T5">
        <f>+$B$2*(1-Probs_Hombres!T4)</f>
        <v>99923.45701038267</v>
      </c>
      <c r="U5">
        <f>+$C$2*(1-Probs_Hombres!U4)</f>
        <v>99923.45772788352</v>
      </c>
      <c r="V5">
        <f>+$D$2*(1-Probs_Hombres!V4)</f>
        <v>99923.458215017177</v>
      </c>
      <c r="W5">
        <f>+$B$2*(1-Probs_Hombres!W4)</f>
        <v>99923.458545748217</v>
      </c>
      <c r="X5">
        <f>+$C$2*(1-Probs_Hombres!X4)</f>
        <v>99923.458770292767</v>
      </c>
      <c r="Y5">
        <f>+$D$2*(1-Probs_Hombres!Y4)</f>
        <v>99923.45892274387</v>
      </c>
      <c r="Z5">
        <f>+$B$2*(1-Probs_Hombres!Z4)</f>
        <v>99923.459026248311</v>
      </c>
      <c r="AA5">
        <f>+$C$2*(1-Probs_Hombres!AA4)</f>
        <v>99923.459096521168</v>
      </c>
      <c r="AB5">
        <f>+$D$2*(1-Probs_Hombres!AB4)</f>
        <v>99923.459144231936</v>
      </c>
      <c r="AC5">
        <f>+$B$2*(1-Probs_Hombres!AC4)</f>
        <v>99923.459176624514</v>
      </c>
      <c r="AD5">
        <f>+$C$2*(1-Probs_Hombres!AD4)</f>
        <v>99923.459198616998</v>
      </c>
      <c r="AE5">
        <f>+$D$2*(1-Probs_Hombres!AE4)</f>
        <v>99923.4592135485</v>
      </c>
      <c r="AF5">
        <f>+$B$2*(1-Probs_Hombres!AF4)</f>
        <v>99923.459223686034</v>
      </c>
      <c r="AG5">
        <f>+$C$2*(1-Probs_Hombres!AG4)</f>
        <v>99923.459230568769</v>
      </c>
      <c r="AH5">
        <f>+$D$2*(1-Probs_Hombres!AH4)</f>
        <v>99923.459235241709</v>
      </c>
    </row>
    <row r="6" spans="1:34" x14ac:dyDescent="0.3">
      <c r="A6">
        <v>4</v>
      </c>
      <c r="B6">
        <f>+$B$2*(1-Probs_Hombres!B5)</f>
        <v>99954.450740226748</v>
      </c>
      <c r="C6">
        <f>+$C$2*(1-Probs_Hombres!C5)</f>
        <v>99954.851453733761</v>
      </c>
      <c r="D6">
        <f>+$D$2*(1-Probs_Hombres!D5)</f>
        <v>99955.121502114504</v>
      </c>
      <c r="E6">
        <f>+$B$2*(1-Probs_Hombres!E5)</f>
        <v>99955.303926819179</v>
      </c>
      <c r="F6">
        <f>+$C$2*(1-Probs_Hombres!F5)</f>
        <v>99955.427358881483</v>
      </c>
      <c r="G6">
        <f>+$D$2*(1-Probs_Hombres!G5)</f>
        <v>99955.510967118971</v>
      </c>
      <c r="H6">
        <f>+$B$2*(1-Probs_Hombres!H5)</f>
        <v>99955.567642417416</v>
      </c>
      <c r="I6">
        <f>+$C$2*(1-Probs_Hombres!I5)</f>
        <v>99955.606080197918</v>
      </c>
      <c r="J6">
        <f>+$D$2*(1-Probs_Hombres!J5)</f>
        <v>99955.632158059365</v>
      </c>
      <c r="K6">
        <f>+$B$2*(1-Probs_Hombres!K5)</f>
        <v>99955.649854541058</v>
      </c>
      <c r="L6">
        <f>+$C$2*(1-Probs_Hombres!L5)</f>
        <v>99955.661865305592</v>
      </c>
      <c r="M6">
        <f>+$D$2*(1-Probs_Hombres!M5)</f>
        <v>99955.670017998098</v>
      </c>
      <c r="N6">
        <f>+$B$2*(1-Probs_Hombres!N5)</f>
        <v>99955.675552304107</v>
      </c>
      <c r="O6">
        <f>+$C$2*(1-Probs_Hombres!O5)</f>
        <v>99955.679309352563</v>
      </c>
      <c r="P6">
        <f>+$D$2*(1-Probs_Hombres!P5)</f>
        <v>99955.681859968303</v>
      </c>
      <c r="Q6">
        <f>+$B$2*(1-Probs_Hombres!Q5)</f>
        <v>99955.6835915907</v>
      </c>
      <c r="R6">
        <f>+$C$2*(1-Probs_Hombres!R5)</f>
        <v>99955.684767213723</v>
      </c>
      <c r="S6">
        <f>+$D$2*(1-Probs_Hombres!S5)</f>
        <v>99955.685565369306</v>
      </c>
      <c r="T6">
        <f>+$B$2*(1-Probs_Hombres!T5)</f>
        <v>99955.686107258036</v>
      </c>
      <c r="U6">
        <f>+$C$2*(1-Probs_Hombres!U5)</f>
        <v>99955.686475162278</v>
      </c>
      <c r="V6">
        <f>+$D$2*(1-Probs_Hombres!V5)</f>
        <v>99955.686724944142</v>
      </c>
      <c r="W6">
        <f>+$B$2*(1-Probs_Hombres!W5)</f>
        <v>99955.686894529354</v>
      </c>
      <c r="X6">
        <f>+$C$2*(1-Probs_Hombres!X5)</f>
        <v>99955.687009666566</v>
      </c>
      <c r="Y6">
        <f>+$D$2*(1-Probs_Hombres!Y5)</f>
        <v>99955.687087837257</v>
      </c>
      <c r="Z6">
        <f>+$B$2*(1-Probs_Hombres!Z5)</f>
        <v>99955.687140910115</v>
      </c>
      <c r="AA6">
        <f>+$C$2*(1-Probs_Hombres!AA5)</f>
        <v>99955.68717694316</v>
      </c>
      <c r="AB6">
        <f>+$D$2*(1-Probs_Hombres!AB5)</f>
        <v>99955.687201407301</v>
      </c>
      <c r="AC6">
        <f>+$B$2*(1-Probs_Hombres!AC5)</f>
        <v>99955.687218016901</v>
      </c>
      <c r="AD6">
        <f>+$C$2*(1-Probs_Hombres!AD5)</f>
        <v>99955.687229293748</v>
      </c>
      <c r="AE6">
        <f>+$D$2*(1-Probs_Hombres!AE5)</f>
        <v>99955.687236950005</v>
      </c>
      <c r="AF6">
        <f>+$B$2*(1-Probs_Hombres!AF5)</f>
        <v>99955.687242148124</v>
      </c>
      <c r="AG6">
        <f>+$C$2*(1-Probs_Hombres!AG5)</f>
        <v>99955.687245677313</v>
      </c>
      <c r="AH6">
        <f>+$D$2*(1-Probs_Hombres!AH5)</f>
        <v>99955.687248073416</v>
      </c>
    </row>
    <row r="7" spans="1:34" x14ac:dyDescent="0.3">
      <c r="A7">
        <v>5</v>
      </c>
      <c r="B7">
        <f>+$B$2*(1-Probs_Hombres!B6)</f>
        <v>99945.133710332928</v>
      </c>
      <c r="C7">
        <f>+$C$2*(1-Probs_Hombres!C6)</f>
        <v>99945.430566613679</v>
      </c>
      <c r="D7">
        <f>+$D$2*(1-Probs_Hombres!D6)</f>
        <v>99945.631197465918</v>
      </c>
      <c r="E7">
        <f>+$B$2*(1-Probs_Hombres!E6)</f>
        <v>99945.766992599863</v>
      </c>
      <c r="F7">
        <f>+$C$2*(1-Probs_Hombres!F6)</f>
        <v>99945.858995559756</v>
      </c>
      <c r="G7">
        <f>+$D$2*(1-Probs_Hombres!G6)</f>
        <v>99945.921370776457</v>
      </c>
      <c r="H7">
        <f>+$B$2*(1-Probs_Hombres!H6)</f>
        <v>99945.963678634333</v>
      </c>
      <c r="I7">
        <f>+$C$2*(1-Probs_Hombres!I6)</f>
        <v>99945.992384120633</v>
      </c>
      <c r="J7">
        <f>+$D$2*(1-Probs_Hombres!J6)</f>
        <v>99946.011864632732</v>
      </c>
      <c r="K7">
        <f>+$B$2*(1-Probs_Hombres!K6)</f>
        <v>99946.025086658905</v>
      </c>
      <c r="L7">
        <f>+$C$2*(1-Probs_Hombres!L6)</f>
        <v>99946.034061729501</v>
      </c>
      <c r="M7">
        <f>+$D$2*(1-Probs_Hombres!M6)</f>
        <v>99946.04015438183</v>
      </c>
      <c r="N7">
        <f>+$B$2*(1-Probs_Hombres!N6)</f>
        <v>99946.044290513732</v>
      </c>
      <c r="O7">
        <f>+$C$2*(1-Probs_Hombres!O6)</f>
        <v>99946.04709850387</v>
      </c>
      <c r="P7">
        <f>+$D$2*(1-Probs_Hombres!P6)</f>
        <v>99946.049004867484</v>
      </c>
      <c r="Q7">
        <f>+$B$2*(1-Probs_Hombres!Q6)</f>
        <v>99946.050299128881</v>
      </c>
      <c r="R7">
        <f>+$C$2*(1-Probs_Hombres!R6)</f>
        <v>99946.051177832458</v>
      </c>
      <c r="S7">
        <f>+$D$2*(1-Probs_Hombres!S6)</f>
        <v>99946.051774408203</v>
      </c>
      <c r="T7">
        <f>+$B$2*(1-Probs_Hombres!T6)</f>
        <v>99946.052179441453</v>
      </c>
      <c r="U7">
        <f>+$C$2*(1-Probs_Hombres!U6)</f>
        <v>99946.05245443157</v>
      </c>
      <c r="V7">
        <f>+$D$2*(1-Probs_Hombres!V6)</f>
        <v>99946.052641131595</v>
      </c>
      <c r="W7">
        <f>+$B$2*(1-Probs_Hombres!W6)</f>
        <v>99946.052767888687</v>
      </c>
      <c r="X7">
        <f>+$C$2*(1-Probs_Hombres!X6)</f>
        <v>99946.052853948524</v>
      </c>
      <c r="Y7">
        <f>+$D$2*(1-Probs_Hombres!Y6)</f>
        <v>99946.052912377607</v>
      </c>
      <c r="Z7">
        <f>+$B$2*(1-Probs_Hombres!Z6)</f>
        <v>99946.052952047205</v>
      </c>
      <c r="AA7">
        <f>+$C$2*(1-Probs_Hombres!AA6)</f>
        <v>99946.052978980326</v>
      </c>
      <c r="AB7">
        <f>+$D$2*(1-Probs_Hombres!AB6)</f>
        <v>99946.052997266204</v>
      </c>
      <c r="AC7">
        <f>+$B$2*(1-Probs_Hombres!AC6)</f>
        <v>99946.053009681142</v>
      </c>
      <c r="AD7">
        <f>+$C$2*(1-Probs_Hombres!AD6)</f>
        <v>99946.053018110091</v>
      </c>
      <c r="AE7">
        <f>+$D$2*(1-Probs_Hombres!AE6)</f>
        <v>99946.053023832821</v>
      </c>
      <c r="AF7">
        <f>+$B$2*(1-Probs_Hombres!AF6)</f>
        <v>99946.053027718182</v>
      </c>
      <c r="AG7">
        <f>+$C$2*(1-Probs_Hombres!AG6)</f>
        <v>99946.053030356095</v>
      </c>
      <c r="AH7">
        <f>+$D$2*(1-Probs_Hombres!AH6)</f>
        <v>99946.053032147072</v>
      </c>
    </row>
    <row r="8" spans="1:34" x14ac:dyDescent="0.3">
      <c r="A8">
        <v>6</v>
      </c>
      <c r="B8">
        <f>+$B$2*(1-Probs_Hombres!B7)</f>
        <v>99945.754761788325</v>
      </c>
      <c r="C8">
        <f>+$C$2*(1-Probs_Hombres!C7)</f>
        <v>99945.976086773386</v>
      </c>
      <c r="D8">
        <f>+$D$2*(1-Probs_Hombres!D7)</f>
        <v>99946.125837615618</v>
      </c>
      <c r="E8">
        <f>+$B$2*(1-Probs_Hombres!E7)</f>
        <v>99946.227272332224</v>
      </c>
      <c r="F8">
        <f>+$C$2*(1-Probs_Hombres!F7)</f>
        <v>99946.296031218051</v>
      </c>
      <c r="G8">
        <f>+$D$2*(1-Probs_Hombres!G7)</f>
        <v>99946.342664029013</v>
      </c>
      <c r="H8">
        <f>+$B$2*(1-Probs_Hombres!H7)</f>
        <v>99946.374301670265</v>
      </c>
      <c r="I8">
        <f>+$C$2*(1-Probs_Hombres!I7)</f>
        <v>99946.395770988835</v>
      </c>
      <c r="J8">
        <f>+$D$2*(1-Probs_Hombres!J7)</f>
        <v>99946.410342394302</v>
      </c>
      <c r="K8">
        <f>+$B$2*(1-Probs_Hombres!K7)</f>
        <v>99946.420233195822</v>
      </c>
      <c r="L8">
        <f>+$C$2*(1-Probs_Hombres!L7)</f>
        <v>99946.426947381464</v>
      </c>
      <c r="M8">
        <f>+$D$2*(1-Probs_Hombres!M7)</f>
        <v>99946.431505407512</v>
      </c>
      <c r="N8">
        <f>+$B$2*(1-Probs_Hombres!N7)</f>
        <v>99946.434599796645</v>
      </c>
      <c r="O8">
        <f>+$C$2*(1-Probs_Hombres!O7)</f>
        <v>99946.436700588427</v>
      </c>
      <c r="P8">
        <f>+$D$2*(1-Probs_Hombres!P7)</f>
        <v>99946.43812684562</v>
      </c>
      <c r="Q8">
        <f>+$B$2*(1-Probs_Hombres!Q7)</f>
        <v>99946.439095162001</v>
      </c>
      <c r="R8">
        <f>+$C$2*(1-Probs_Hombres!R7)</f>
        <v>99946.439752577324</v>
      </c>
      <c r="S8">
        <f>+$D$2*(1-Probs_Hombres!S7)</f>
        <v>99946.440198915967</v>
      </c>
      <c r="T8">
        <f>+$B$2*(1-Probs_Hombres!T7)</f>
        <v>99946.440501949415</v>
      </c>
      <c r="U8">
        <f>+$C$2*(1-Probs_Hombres!U7)</f>
        <v>99946.440707688904</v>
      </c>
      <c r="V8">
        <f>+$D$2*(1-Probs_Hombres!V7)</f>
        <v>99946.440847372491</v>
      </c>
      <c r="W8">
        <f>+$B$2*(1-Probs_Hombres!W7)</f>
        <v>99946.440942208574</v>
      </c>
      <c r="X8">
        <f>+$C$2*(1-Probs_Hombres!X7)</f>
        <v>99946.441006596142</v>
      </c>
      <c r="Y8">
        <f>+$D$2*(1-Probs_Hombres!Y7)</f>
        <v>99946.441050311172</v>
      </c>
      <c r="Z8">
        <f>+$B$2*(1-Probs_Hombres!Z7)</f>
        <v>99946.44107999088</v>
      </c>
      <c r="AA8">
        <f>+$C$2*(1-Probs_Hombres!AA7)</f>
        <v>99946.441100141499</v>
      </c>
      <c r="AB8">
        <f>+$D$2*(1-Probs_Hombres!AB7)</f>
        <v>99946.441113822497</v>
      </c>
      <c r="AC8">
        <f>+$B$2*(1-Probs_Hombres!AC7)</f>
        <v>99946.441123111013</v>
      </c>
      <c r="AD8">
        <f>+$C$2*(1-Probs_Hombres!AD7)</f>
        <v>99946.441129417333</v>
      </c>
      <c r="AE8">
        <f>+$D$2*(1-Probs_Hombres!AE7)</f>
        <v>99946.441133698914</v>
      </c>
      <c r="AF8">
        <f>+$B$2*(1-Probs_Hombres!AF7)</f>
        <v>99946.441136605848</v>
      </c>
      <c r="AG8">
        <f>+$C$2*(1-Probs_Hombres!AG7)</f>
        <v>99946.441138579452</v>
      </c>
      <c r="AH8">
        <f>+$D$2*(1-Probs_Hombres!AH7)</f>
        <v>99946.441139919421</v>
      </c>
    </row>
    <row r="9" spans="1:34" x14ac:dyDescent="0.3">
      <c r="A9">
        <v>7</v>
      </c>
      <c r="B9">
        <f>+$B$2*(1-Probs_Hombres!B8)</f>
        <v>99954.096584848812</v>
      </c>
      <c r="C9">
        <f>+$C$2*(1-Probs_Hombres!C8)</f>
        <v>99954.278551803363</v>
      </c>
      <c r="D9">
        <f>+$D$2*(1-Probs_Hombres!D8)</f>
        <v>99954.401684598866</v>
      </c>
      <c r="E9">
        <f>+$B$2*(1-Probs_Hombres!E8)</f>
        <v>99954.485094932694</v>
      </c>
      <c r="F9">
        <f>+$C$2*(1-Probs_Hombres!F8)</f>
        <v>99954.541638291703</v>
      </c>
      <c r="G9">
        <f>+$D$2*(1-Probs_Hombres!G8)</f>
        <v>99954.579987608493</v>
      </c>
      <c r="H9">
        <f>+$B$2*(1-Probs_Hombres!H8)</f>
        <v>99954.606005921712</v>
      </c>
      <c r="I9">
        <f>+$C$2*(1-Probs_Hombres!I8)</f>
        <v>99954.623662210084</v>
      </c>
      <c r="J9">
        <f>+$D$2*(1-Probs_Hombres!J8)</f>
        <v>99954.635645794726</v>
      </c>
      <c r="K9">
        <f>+$B$2*(1-Probs_Hombres!K8)</f>
        <v>99954.643780083919</v>
      </c>
      <c r="L9">
        <f>+$C$2*(1-Probs_Hombres!L8)</f>
        <v>99954.64930191834</v>
      </c>
      <c r="M9">
        <f>+$D$2*(1-Probs_Hombres!M8)</f>
        <v>99954.653050510038</v>
      </c>
      <c r="N9">
        <f>+$B$2*(1-Probs_Hombres!N8)</f>
        <v>99954.655595389049</v>
      </c>
      <c r="O9">
        <f>+$C$2*(1-Probs_Hombres!O8)</f>
        <v>99954.657323118852</v>
      </c>
      <c r="P9">
        <f>+$D$2*(1-Probs_Hombres!P8)</f>
        <v>99954.658496100092</v>
      </c>
      <c r="Q9">
        <f>+$B$2*(1-Probs_Hombres!Q8)</f>
        <v>99954.659292462544</v>
      </c>
      <c r="R9">
        <f>+$C$2*(1-Probs_Hombres!R8)</f>
        <v>99954.659833134079</v>
      </c>
      <c r="S9">
        <f>+$D$2*(1-Probs_Hombres!S8)</f>
        <v>99954.660200212034</v>
      </c>
      <c r="T9">
        <f>+$B$2*(1-Probs_Hombres!T8)</f>
        <v>99954.660449432937</v>
      </c>
      <c r="U9">
        <f>+$C$2*(1-Probs_Hombres!U8)</f>
        <v>99954.660618637325</v>
      </c>
      <c r="V9">
        <f>+$D$2*(1-Probs_Hombres!V8)</f>
        <v>99954.660733515993</v>
      </c>
      <c r="W9">
        <f>+$B$2*(1-Probs_Hombres!W8)</f>
        <v>99954.660811511145</v>
      </c>
      <c r="X9">
        <f>+$C$2*(1-Probs_Hombres!X8)</f>
        <v>99954.660864464822</v>
      </c>
      <c r="Y9">
        <f>+$D$2*(1-Probs_Hombres!Y8)</f>
        <v>99954.660900416973</v>
      </c>
      <c r="Z9">
        <f>+$B$2*(1-Probs_Hombres!Z8)</f>
        <v>99954.660924826167</v>
      </c>
      <c r="AA9">
        <f>+$C$2*(1-Probs_Hombres!AA8)</f>
        <v>99954.66094139847</v>
      </c>
      <c r="AB9">
        <f>+$D$2*(1-Probs_Hombres!AB8)</f>
        <v>99954.660952649996</v>
      </c>
      <c r="AC9">
        <f>+$B$2*(1-Probs_Hombres!AC8)</f>
        <v>99954.660960289068</v>
      </c>
      <c r="AD9">
        <f>+$C$2*(1-Probs_Hombres!AD8)</f>
        <v>99954.660965475516</v>
      </c>
      <c r="AE9">
        <f>+$D$2*(1-Probs_Hombres!AE8)</f>
        <v>99954.660968996774</v>
      </c>
      <c r="AF9">
        <f>+$B$2*(1-Probs_Hombres!AF8)</f>
        <v>99954.660971387493</v>
      </c>
      <c r="AG9">
        <f>+$C$2*(1-Probs_Hombres!AG8)</f>
        <v>99954.660973010628</v>
      </c>
      <c r="AH9">
        <f>+$D$2*(1-Probs_Hombres!AH8)</f>
        <v>99954.660974112659</v>
      </c>
    </row>
    <row r="10" spans="1:34" x14ac:dyDescent="0.3">
      <c r="A10">
        <v>8</v>
      </c>
      <c r="B10">
        <f>+$B$2*(1-Probs_Hombres!B9)</f>
        <v>99959.819136497768</v>
      </c>
      <c r="C10">
        <f>+$C$2*(1-Probs_Hombres!C9)</f>
        <v>99959.981514149244</v>
      </c>
      <c r="D10">
        <f>+$D$2*(1-Probs_Hombres!D9)</f>
        <v>99960.091384174957</v>
      </c>
      <c r="E10">
        <f>+$B$2*(1-Probs_Hombres!E9)</f>
        <v>99960.16580700365</v>
      </c>
      <c r="F10">
        <f>+$C$2*(1-Probs_Hombres!F9)</f>
        <v>99960.21625627538</v>
      </c>
      <c r="G10">
        <f>+$D$2*(1-Probs_Hombres!G9)</f>
        <v>99960.250471712337</v>
      </c>
      <c r="H10">
        <f>+$B$2*(1-Probs_Hombres!H9)</f>
        <v>99960.273685050444</v>
      </c>
      <c r="I10">
        <f>+$C$2*(1-Probs_Hombres!I9)</f>
        <v>99960.28943770683</v>
      </c>
      <c r="J10">
        <f>+$D$2*(1-Probs_Hombres!J9)</f>
        <v>99960.300129200128</v>
      </c>
      <c r="K10">
        <f>+$B$2*(1-Probs_Hombres!K9)</f>
        <v>99960.307386404471</v>
      </c>
      <c r="L10">
        <f>+$C$2*(1-Probs_Hombres!L9)</f>
        <v>99960.312312829163</v>
      </c>
      <c r="M10">
        <f>+$D$2*(1-Probs_Hombres!M9)</f>
        <v>99960.315657210114</v>
      </c>
      <c r="N10">
        <f>+$B$2*(1-Probs_Hombres!N9)</f>
        <v>99960.317927671698</v>
      </c>
      <c r="O10">
        <f>+$C$2*(1-Probs_Hombres!O9)</f>
        <v>99960.319469096838</v>
      </c>
      <c r="P10">
        <f>+$D$2*(1-Probs_Hombres!P9)</f>
        <v>99960.320515592452</v>
      </c>
      <c r="Q10">
        <f>+$B$2*(1-Probs_Hombres!Q9)</f>
        <v>99960.321226080763</v>
      </c>
      <c r="R10">
        <f>+$C$2*(1-Probs_Hombres!R9)</f>
        <v>99960.321708449934</v>
      </c>
      <c r="S10">
        <f>+$D$2*(1-Probs_Hombres!S9)</f>
        <v>99960.322035944613</v>
      </c>
      <c r="T10">
        <f>+$B$2*(1-Probs_Hombres!T9)</f>
        <v>99960.32225829114</v>
      </c>
      <c r="U10">
        <f>+$C$2*(1-Probs_Hombres!U9)</f>
        <v>99960.322409249609</v>
      </c>
      <c r="V10">
        <f>+$D$2*(1-Probs_Hombres!V9)</f>
        <v>99960.322511740495</v>
      </c>
      <c r="W10">
        <f>+$B$2*(1-Probs_Hombres!W9)</f>
        <v>99960.322581325134</v>
      </c>
      <c r="X10">
        <f>+$C$2*(1-Probs_Hombres!X9)</f>
        <v>99960.322628568625</v>
      </c>
      <c r="Y10">
        <f>+$D$2*(1-Probs_Hombres!Y9)</f>
        <v>99960.322660643913</v>
      </c>
      <c r="Z10">
        <f>+$B$2*(1-Probs_Hombres!Z9)</f>
        <v>99960.322682420971</v>
      </c>
      <c r="AA10">
        <f>+$C$2*(1-Probs_Hombres!AA9)</f>
        <v>99960.322697206211</v>
      </c>
      <c r="AB10">
        <f>+$D$2*(1-Probs_Hombres!AB9)</f>
        <v>99960.322707244457</v>
      </c>
      <c r="AC10">
        <f>+$B$2*(1-Probs_Hombres!AC9)</f>
        <v>99960.322714059774</v>
      </c>
      <c r="AD10">
        <f>+$C$2*(1-Probs_Hombres!AD9)</f>
        <v>99960.322718686948</v>
      </c>
      <c r="AE10">
        <f>+$D$2*(1-Probs_Hombres!AE9)</f>
        <v>99960.322721828503</v>
      </c>
      <c r="AF10">
        <f>+$B$2*(1-Probs_Hombres!AF9)</f>
        <v>99960.322723961421</v>
      </c>
      <c r="AG10">
        <f>+$C$2*(1-Probs_Hombres!AG9)</f>
        <v>99960.32272540954</v>
      </c>
      <c r="AH10">
        <f>+$D$2*(1-Probs_Hombres!AH9)</f>
        <v>99960.322726392711</v>
      </c>
    </row>
    <row r="11" spans="1:34" x14ac:dyDescent="0.3">
      <c r="A11">
        <v>9</v>
      </c>
      <c r="B11">
        <f>+$B$2*(1-Probs_Hombres!B10)</f>
        <v>99961.85458851025</v>
      </c>
      <c r="C11">
        <f>+$C$2*(1-Probs_Hombres!C10)</f>
        <v>99962.010367994677</v>
      </c>
      <c r="D11">
        <f>+$D$2*(1-Probs_Hombres!D10)</f>
        <v>99962.115769690747</v>
      </c>
      <c r="E11">
        <f>+$B$2*(1-Probs_Hombres!E10)</f>
        <v>99962.187164055373</v>
      </c>
      <c r="F11">
        <f>+$C$2*(1-Probs_Hombres!F10)</f>
        <v>99962.235559608293</v>
      </c>
      <c r="G11">
        <f>+$D$2*(1-Probs_Hombres!G10)</f>
        <v>99962.268381813294</v>
      </c>
      <c r="H11">
        <f>+$B$2*(1-Probs_Hombres!H10)</f>
        <v>99962.290649747985</v>
      </c>
      <c r="I11">
        <f>+$C$2*(1-Probs_Hombres!I10)</f>
        <v>99962.305760771691</v>
      </c>
      <c r="J11">
        <f>+$D$2*(1-Probs_Hombres!J10)</f>
        <v>99962.316016746001</v>
      </c>
      <c r="K11">
        <f>+$B$2*(1-Probs_Hombres!K10)</f>
        <v>99962.322978310782</v>
      </c>
      <c r="L11">
        <f>+$C$2*(1-Probs_Hombres!L10)</f>
        <v>99962.327704038107</v>
      </c>
      <c r="M11">
        <f>+$D$2*(1-Probs_Hombres!M10)</f>
        <v>99962.330912168953</v>
      </c>
      <c r="N11">
        <f>+$B$2*(1-Probs_Hombres!N10)</f>
        <v>99962.333090130283</v>
      </c>
      <c r="O11">
        <f>+$C$2*(1-Probs_Hombres!O10)</f>
        <v>99962.33456875589</v>
      </c>
      <c r="P11">
        <f>+$D$2*(1-Probs_Hombres!P10)</f>
        <v>99962.335572615673</v>
      </c>
      <c r="Q11">
        <f>+$B$2*(1-Probs_Hombres!Q10)</f>
        <v>99962.336254157432</v>
      </c>
      <c r="R11">
        <f>+$C$2*(1-Probs_Hombres!R10)</f>
        <v>99962.33671687395</v>
      </c>
      <c r="S11">
        <f>+$D$2*(1-Probs_Hombres!S10)</f>
        <v>99962.337031025832</v>
      </c>
      <c r="T11">
        <f>+$B$2*(1-Probs_Hombres!T10)</f>
        <v>99962.337244313501</v>
      </c>
      <c r="U11">
        <f>+$C$2*(1-Probs_Hombres!U10)</f>
        <v>99962.337389121589</v>
      </c>
      <c r="V11">
        <f>+$D$2*(1-Probs_Hombres!V10)</f>
        <v>99962.337487436773</v>
      </c>
      <c r="W11">
        <f>+$B$2*(1-Probs_Hombres!W10)</f>
        <v>99962.337554186393</v>
      </c>
      <c r="X11">
        <f>+$C$2*(1-Probs_Hombres!X10)</f>
        <v>99962.337599505074</v>
      </c>
      <c r="Y11">
        <f>+$D$2*(1-Probs_Hombres!Y10)</f>
        <v>99962.337630273541</v>
      </c>
      <c r="Z11">
        <f>+$B$2*(1-Probs_Hombres!Z10)</f>
        <v>99962.337651163354</v>
      </c>
      <c r="AA11">
        <f>+$C$2*(1-Probs_Hombres!AA10)</f>
        <v>99962.337665346218</v>
      </c>
      <c r="AB11">
        <f>+$D$2*(1-Probs_Hombres!AB10)</f>
        <v>99962.337674975483</v>
      </c>
      <c r="AC11">
        <f>+$B$2*(1-Probs_Hombres!AC10)</f>
        <v>99962.33768151312</v>
      </c>
      <c r="AD11">
        <f>+$C$2*(1-Probs_Hombres!AD10)</f>
        <v>99962.337685951774</v>
      </c>
      <c r="AE11">
        <f>+$D$2*(1-Probs_Hombres!AE10)</f>
        <v>99962.33768896533</v>
      </c>
      <c r="AF11">
        <f>+$B$2*(1-Probs_Hombres!AF10)</f>
        <v>99962.337691011344</v>
      </c>
      <c r="AG11">
        <f>+$C$2*(1-Probs_Hombres!AG10)</f>
        <v>99962.337692400455</v>
      </c>
      <c r="AH11">
        <f>+$D$2*(1-Probs_Hombres!AH10)</f>
        <v>99962.337693343579</v>
      </c>
    </row>
    <row r="12" spans="1:34" x14ac:dyDescent="0.3">
      <c r="A12">
        <v>10</v>
      </c>
      <c r="B12">
        <f>+$B$2*(1-Probs_Hombres!B11)</f>
        <v>99962.356691714755</v>
      </c>
      <c r="C12">
        <f>+$C$2*(1-Probs_Hombres!C11)</f>
        <v>99962.512933270438</v>
      </c>
      <c r="D12">
        <f>+$D$2*(1-Probs_Hombres!D11)</f>
        <v>99962.618641658933</v>
      </c>
      <c r="E12">
        <f>+$B$2*(1-Probs_Hombres!E11)</f>
        <v>99962.690241027798</v>
      </c>
      <c r="F12">
        <f>+$C$2*(1-Probs_Hombres!F11)</f>
        <v>99962.738774286554</v>
      </c>
      <c r="G12">
        <f>+$D$2*(1-Probs_Hombres!G11)</f>
        <v>99962.771689305024</v>
      </c>
      <c r="H12">
        <f>+$B$2*(1-Probs_Hombres!H11)</f>
        <v>99962.794019941226</v>
      </c>
      <c r="I12">
        <f>+$C$2*(1-Probs_Hombres!I11)</f>
        <v>99962.809173391186</v>
      </c>
      <c r="J12">
        <f>+$D$2*(1-Probs_Hombres!J11)</f>
        <v>99962.81945810387</v>
      </c>
      <c r="K12">
        <f>+$B$2*(1-Probs_Hombres!K11)</f>
        <v>99962.826439149605</v>
      </c>
      <c r="L12">
        <f>+$C$2*(1-Probs_Hombres!L11)</f>
        <v>99962.831178089167</v>
      </c>
      <c r="M12">
        <f>+$D$2*(1-Probs_Hombres!M11)</f>
        <v>99962.834395183803</v>
      </c>
      <c r="N12">
        <f>+$B$2*(1-Probs_Hombres!N11)</f>
        <v>99962.83657922798</v>
      </c>
      <c r="O12">
        <f>+$C$2*(1-Probs_Hombres!O11)</f>
        <v>99962.838061982067</v>
      </c>
      <c r="P12">
        <f>+$D$2*(1-Probs_Hombres!P11)</f>
        <v>99962.839068644185</v>
      </c>
      <c r="Q12">
        <f>+$B$2*(1-Probs_Hombres!Q11)</f>
        <v>99962.839752088257</v>
      </c>
      <c r="R12">
        <f>+$C$2*(1-Probs_Hombres!R11)</f>
        <v>99962.8402160962</v>
      </c>
      <c r="S12">
        <f>+$D$2*(1-Probs_Hombres!S11)</f>
        <v>99962.840531124821</v>
      </c>
      <c r="T12">
        <f>+$B$2*(1-Probs_Hombres!T11)</f>
        <v>99962.840745007707</v>
      </c>
      <c r="U12">
        <f>+$C$2*(1-Probs_Hombres!U11)</f>
        <v>99962.840890219901</v>
      </c>
      <c r="V12">
        <f>+$D$2*(1-Probs_Hombres!V11)</f>
        <v>99962.840988809432</v>
      </c>
      <c r="W12">
        <f>+$B$2*(1-Probs_Hombres!W11)</f>
        <v>99962.841055745317</v>
      </c>
      <c r="X12">
        <f>+$C$2*(1-Probs_Hombres!X11)</f>
        <v>99962.841101190454</v>
      </c>
      <c r="Y12">
        <f>+$D$2*(1-Probs_Hombres!Y11)</f>
        <v>99962.841132044778</v>
      </c>
      <c r="Z12">
        <f>+$B$2*(1-Probs_Hombres!Z11)</f>
        <v>99962.841152992885</v>
      </c>
      <c r="AA12">
        <f>+$C$2*(1-Probs_Hombres!AA11)</f>
        <v>99962.841167215316</v>
      </c>
      <c r="AB12">
        <f>+$D$2*(1-Probs_Hombres!AB11)</f>
        <v>99962.841176871458</v>
      </c>
      <c r="AC12">
        <f>+$B$2*(1-Probs_Hombres!AC11)</f>
        <v>99962.841183427343</v>
      </c>
      <c r="AD12">
        <f>+$C$2*(1-Probs_Hombres!AD11)</f>
        <v>99962.841187878381</v>
      </c>
      <c r="AE12">
        <f>+$D$2*(1-Probs_Hombres!AE11)</f>
        <v>99962.841190900348</v>
      </c>
      <c r="AF12">
        <f>+$B$2*(1-Probs_Hombres!AF11)</f>
        <v>99962.841192952066</v>
      </c>
      <c r="AG12">
        <f>+$C$2*(1-Probs_Hombres!AG11)</f>
        <v>99962.841194345063</v>
      </c>
      <c r="AH12">
        <f>+$D$2*(1-Probs_Hombres!AH11)</f>
        <v>99962.841195290821</v>
      </c>
    </row>
    <row r="13" spans="1:34" x14ac:dyDescent="0.3">
      <c r="A13">
        <v>11</v>
      </c>
      <c r="B13">
        <f>+$B$2*(1-Probs_Hombres!B12)</f>
        <v>99961.533732474069</v>
      </c>
      <c r="C13">
        <f>+$C$2*(1-Probs_Hombres!C12)</f>
        <v>99961.693870437754</v>
      </c>
      <c r="D13">
        <f>+$D$2*(1-Probs_Hombres!D12)</f>
        <v>99961.802213880306</v>
      </c>
      <c r="E13">
        <f>+$B$2*(1-Probs_Hombres!E12)</f>
        <v>99961.875597523904</v>
      </c>
      <c r="F13">
        <f>+$C$2*(1-Probs_Hombres!F12)</f>
        <v>99961.92534000281</v>
      </c>
      <c r="G13">
        <f>+$D$2*(1-Probs_Hombres!G12)</f>
        <v>99961.959074997401</v>
      </c>
      <c r="H13">
        <f>+$B$2*(1-Probs_Hombres!H12)</f>
        <v>99961.981961881393</v>
      </c>
      <c r="I13">
        <f>+$C$2*(1-Probs_Hombres!I12)</f>
        <v>99961.997492774535</v>
      </c>
      <c r="J13">
        <f>+$D$2*(1-Probs_Hombres!J12)</f>
        <v>99962.008033648701</v>
      </c>
      <c r="K13">
        <f>+$B$2*(1-Probs_Hombres!K12)</f>
        <v>99962.015188566424</v>
      </c>
      <c r="L13">
        <f>+$C$2*(1-Probs_Hombres!L12)</f>
        <v>99962.020045533121</v>
      </c>
      <c r="M13">
        <f>+$D$2*(1-Probs_Hombres!M12)</f>
        <v>99962.023342751025</v>
      </c>
      <c r="N13">
        <f>+$B$2*(1-Probs_Hombres!N12)</f>
        <v>99962.025581189388</v>
      </c>
      <c r="O13">
        <f>+$C$2*(1-Probs_Hombres!O12)</f>
        <v>99962.027100871637</v>
      </c>
      <c r="P13">
        <f>+$D$2*(1-Probs_Hombres!P12)</f>
        <v>99962.028132604668</v>
      </c>
      <c r="Q13">
        <f>+$B$2*(1-Probs_Hombres!Q12)</f>
        <v>99962.028833069853</v>
      </c>
      <c r="R13">
        <f>+$C$2*(1-Probs_Hombres!R12)</f>
        <v>99962.029308633864</v>
      </c>
      <c r="S13">
        <f>+$D$2*(1-Probs_Hombres!S12)</f>
        <v>99962.029631508223</v>
      </c>
      <c r="T13">
        <f>+$B$2*(1-Probs_Hombres!T12)</f>
        <v>99962.029850717838</v>
      </c>
      <c r="U13">
        <f>+$C$2*(1-Probs_Hombres!U12)</f>
        <v>99962.029999546503</v>
      </c>
      <c r="V13">
        <f>+$D$2*(1-Probs_Hombres!V12)</f>
        <v>99962.030100591393</v>
      </c>
      <c r="W13">
        <f>+$B$2*(1-Probs_Hombres!W12)</f>
        <v>99962.030169194288</v>
      </c>
      <c r="X13">
        <f>+$C$2*(1-Probs_Hombres!X12)</f>
        <v>99962.030215771243</v>
      </c>
      <c r="Y13">
        <f>+$D$2*(1-Probs_Hombres!Y12)</f>
        <v>99962.030247393981</v>
      </c>
      <c r="Z13">
        <f>+$B$2*(1-Probs_Hombres!Z12)</f>
        <v>99962.030268863804</v>
      </c>
      <c r="AA13">
        <f>+$C$2*(1-Probs_Hombres!AA12)</f>
        <v>99962.030283440443</v>
      </c>
      <c r="AB13">
        <f>+$D$2*(1-Probs_Hombres!AB12)</f>
        <v>99962.030293337055</v>
      </c>
      <c r="AC13">
        <f>+$B$2*(1-Probs_Hombres!AC12)</f>
        <v>99962.030300056227</v>
      </c>
      <c r="AD13">
        <f>+$C$2*(1-Probs_Hombres!AD12)</f>
        <v>99962.030304618107</v>
      </c>
      <c r="AE13">
        <f>+$D$2*(1-Probs_Hombres!AE12)</f>
        <v>99962.030307715337</v>
      </c>
      <c r="AF13">
        <f>+$B$2*(1-Probs_Hombres!AF12)</f>
        <v>99962.030309818161</v>
      </c>
      <c r="AG13">
        <f>+$C$2*(1-Probs_Hombres!AG12)</f>
        <v>99962.030311245835</v>
      </c>
      <c r="AH13">
        <f>+$D$2*(1-Probs_Hombres!AH12)</f>
        <v>99962.030312215153</v>
      </c>
    </row>
    <row r="14" spans="1:34" x14ac:dyDescent="0.3">
      <c r="A14">
        <v>12</v>
      </c>
      <c r="B14">
        <f>+$B$2*(1-Probs_Hombres!B13)</f>
        <v>99959.566950220498</v>
      </c>
      <c r="C14">
        <f>+$C$2*(1-Probs_Hombres!C13)</f>
        <v>99959.710882929998</v>
      </c>
      <c r="D14">
        <f>+$D$2*(1-Probs_Hombres!D13)</f>
        <v>99959.808312020148</v>
      </c>
      <c r="E14">
        <f>+$B$2*(1-Probs_Hombres!E13)</f>
        <v>99959.874325890807</v>
      </c>
      <c r="F14">
        <f>+$C$2*(1-Probs_Hombres!F13)</f>
        <v>99959.919083319313</v>
      </c>
      <c r="G14">
        <f>+$D$2*(1-Probs_Hombres!G13)</f>
        <v>99959.949442318059</v>
      </c>
      <c r="H14">
        <f>+$B$2*(1-Probs_Hombres!H13)</f>
        <v>99959.970041044915</v>
      </c>
      <c r="I14">
        <f>+$C$2*(1-Probs_Hombres!I13)</f>
        <v>99959.984020234406</v>
      </c>
      <c r="J14">
        <f>+$D$2*(1-Probs_Hombres!J13)</f>
        <v>99959.99350843401</v>
      </c>
      <c r="K14">
        <f>+$B$2*(1-Probs_Hombres!K13)</f>
        <v>99959.99994903669</v>
      </c>
      <c r="L14">
        <f>+$C$2*(1-Probs_Hombres!L13)</f>
        <v>99960.004321205881</v>
      </c>
      <c r="M14">
        <f>+$D$2*(1-Probs_Hombres!M13)</f>
        <v>99960.007289358633</v>
      </c>
      <c r="N14">
        <f>+$B$2*(1-Probs_Hombres!N13)</f>
        <v>99960.009304420266</v>
      </c>
      <c r="O14">
        <f>+$C$2*(1-Probs_Hombres!O13)</f>
        <v>99960.010672461227</v>
      </c>
      <c r="P14">
        <f>+$D$2*(1-Probs_Hombres!P13)</f>
        <v>99960.011601247461</v>
      </c>
      <c r="Q14">
        <f>+$B$2*(1-Probs_Hombres!Q13)</f>
        <v>99960.012231822009</v>
      </c>
      <c r="R14">
        <f>+$C$2*(1-Probs_Hombres!R13)</f>
        <v>99960.012659936387</v>
      </c>
      <c r="S14">
        <f>+$D$2*(1-Probs_Hombres!S13)</f>
        <v>99960.01295059624</v>
      </c>
      <c r="T14">
        <f>+$B$2*(1-Probs_Hombres!T13)</f>
        <v>99960.013147934616</v>
      </c>
      <c r="U14">
        <f>+$C$2*(1-Probs_Hombres!U13)</f>
        <v>99960.013281914289</v>
      </c>
      <c r="V14">
        <f>+$D$2*(1-Probs_Hombres!V13)</f>
        <v>99960.0133728777</v>
      </c>
      <c r="W14">
        <f>+$B$2*(1-Probs_Hombres!W13)</f>
        <v>99960.01343463597</v>
      </c>
      <c r="X14">
        <f>+$C$2*(1-Probs_Hombres!X13)</f>
        <v>99960.013476565859</v>
      </c>
      <c r="Y14">
        <f>+$D$2*(1-Probs_Hombres!Y13)</f>
        <v>99960.013505033552</v>
      </c>
      <c r="Z14">
        <f>+$B$2*(1-Probs_Hombres!Z13)</f>
        <v>99960.013524361304</v>
      </c>
      <c r="AA14">
        <f>+$C$2*(1-Probs_Hombres!AA13)</f>
        <v>99960.01353748361</v>
      </c>
      <c r="AB14">
        <f>+$D$2*(1-Probs_Hombres!AB13)</f>
        <v>99960.013546392816</v>
      </c>
      <c r="AC14">
        <f>+$B$2*(1-Probs_Hombres!AC13)</f>
        <v>99960.013552441611</v>
      </c>
      <c r="AD14">
        <f>+$C$2*(1-Probs_Hombres!AD13)</f>
        <v>99960.013556548351</v>
      </c>
      <c r="AE14">
        <f>+$D$2*(1-Probs_Hombres!AE13)</f>
        <v>99960.01355933657</v>
      </c>
      <c r="AF14">
        <f>+$B$2*(1-Probs_Hombres!AF13)</f>
        <v>99960.013561229585</v>
      </c>
      <c r="AG14">
        <f>+$C$2*(1-Probs_Hombres!AG13)</f>
        <v>99960.01356251484</v>
      </c>
      <c r="AH14">
        <f>+$D$2*(1-Probs_Hombres!AH13)</f>
        <v>99960.013563387431</v>
      </c>
    </row>
    <row r="15" spans="1:34" x14ac:dyDescent="0.3">
      <c r="A15">
        <v>13</v>
      </c>
      <c r="B15">
        <f>+$B$2*(1-Probs_Hombres!B14)</f>
        <v>99955.839697238509</v>
      </c>
      <c r="C15">
        <f>+$C$2*(1-Probs_Hombres!C14)</f>
        <v>99955.971642553253</v>
      </c>
      <c r="D15">
        <f>+$D$2*(1-Probs_Hombres!D14)</f>
        <v>99956.061000323461</v>
      </c>
      <c r="E15">
        <f>+$B$2*(1-Probs_Hombres!E14)</f>
        <v>99956.121565209207</v>
      </c>
      <c r="F15">
        <f>+$C$2*(1-Probs_Hombres!F14)</f>
        <v>99956.162637342015</v>
      </c>
      <c r="G15">
        <f>+$D$2*(1-Probs_Hombres!G14)</f>
        <v>99956.19050080156</v>
      </c>
      <c r="H15">
        <f>+$B$2*(1-Probs_Hombres!H14)</f>
        <v>99956.209408227907</v>
      </c>
      <c r="I15">
        <f>+$C$2*(1-Probs_Hombres!I14)</f>
        <v>99956.222240519113</v>
      </c>
      <c r="J15">
        <f>+$D$2*(1-Probs_Hombres!J14)</f>
        <v>99956.230950686746</v>
      </c>
      <c r="K15">
        <f>+$B$2*(1-Probs_Hombres!K14)</f>
        <v>99956.236863349652</v>
      </c>
      <c r="L15">
        <f>+$C$2*(1-Probs_Hombres!L14)</f>
        <v>99956.240877216958</v>
      </c>
      <c r="M15">
        <f>+$D$2*(1-Probs_Hombres!M14)</f>
        <v>99956.243602168077</v>
      </c>
      <c r="N15">
        <f>+$B$2*(1-Probs_Hombres!N14)</f>
        <v>99956.245452140065</v>
      </c>
      <c r="O15">
        <f>+$C$2*(1-Probs_Hombres!O14)</f>
        <v>99956.246708108927</v>
      </c>
      <c r="P15">
        <f>+$D$2*(1-Probs_Hombres!P14)</f>
        <v>99956.247560811447</v>
      </c>
      <c r="Q15">
        <f>+$B$2*(1-Probs_Hombres!Q14)</f>
        <v>99956.248139732823</v>
      </c>
      <c r="R15">
        <f>+$C$2*(1-Probs_Hombres!R14)</f>
        <v>99956.248532779282</v>
      </c>
      <c r="S15">
        <f>+$D$2*(1-Probs_Hombres!S14)</f>
        <v>99956.248799630848</v>
      </c>
      <c r="T15">
        <f>+$B$2*(1-Probs_Hombres!T14)</f>
        <v>99956.248980805176</v>
      </c>
      <c r="U15">
        <f>+$C$2*(1-Probs_Hombres!U14)</f>
        <v>99956.249103810595</v>
      </c>
      <c r="V15">
        <f>+$D$2*(1-Probs_Hombres!V14)</f>
        <v>99956.249187323279</v>
      </c>
      <c r="W15">
        <f>+$B$2*(1-Probs_Hombres!W14)</f>
        <v>99956.249244022983</v>
      </c>
      <c r="X15">
        <f>+$C$2*(1-Probs_Hombres!X14)</f>
        <v>99956.249282518445</v>
      </c>
      <c r="Y15">
        <f>+$D$2*(1-Probs_Hombres!Y14)</f>
        <v>99956.249308654398</v>
      </c>
      <c r="Z15">
        <f>+$B$2*(1-Probs_Hombres!Z14)</f>
        <v>99956.249326399033</v>
      </c>
      <c r="AA15">
        <f>+$C$2*(1-Probs_Hombres!AA14)</f>
        <v>99956.24933844652</v>
      </c>
      <c r="AB15">
        <f>+$D$2*(1-Probs_Hombres!AB14)</f>
        <v>99956.249346625991</v>
      </c>
      <c r="AC15">
        <f>+$B$2*(1-Probs_Hombres!AC14)</f>
        <v>99956.249352179322</v>
      </c>
      <c r="AD15">
        <f>+$C$2*(1-Probs_Hombres!AD14)</f>
        <v>99956.249355949694</v>
      </c>
      <c r="AE15">
        <f>+$D$2*(1-Probs_Hombres!AE14)</f>
        <v>99956.249358509536</v>
      </c>
      <c r="AF15">
        <f>+$B$2*(1-Probs_Hombres!AF14)</f>
        <v>99956.249360247501</v>
      </c>
      <c r="AG15">
        <f>+$C$2*(1-Probs_Hombres!AG14)</f>
        <v>99956.249361427472</v>
      </c>
      <c r="AH15">
        <f>+$D$2*(1-Probs_Hombres!AH14)</f>
        <v>99956.249362228598</v>
      </c>
    </row>
    <row r="16" spans="1:34" x14ac:dyDescent="0.3">
      <c r="A16">
        <v>14</v>
      </c>
      <c r="B16">
        <f>+$B$2*(1-Probs_Hombres!B15)</f>
        <v>99951.011480112647</v>
      </c>
      <c r="C16">
        <f>+$C$2*(1-Probs_Hombres!C15)</f>
        <v>99951.14504454119</v>
      </c>
      <c r="D16">
        <f>+$D$2*(1-Probs_Hombres!D15)</f>
        <v>99951.235518743182</v>
      </c>
      <c r="E16">
        <f>+$B$2*(1-Probs_Hombres!E15)</f>
        <v>99951.296849488819</v>
      </c>
      <c r="F16">
        <f>+$C$2*(1-Probs_Hombres!F15)</f>
        <v>99951.338445210349</v>
      </c>
      <c r="G16">
        <f>+$D$2*(1-Probs_Hombres!G15)</f>
        <v>99951.366665817972</v>
      </c>
      <c r="H16">
        <f>+$B$2*(1-Probs_Hombres!H15)</f>
        <v>99951.385816491427</v>
      </c>
      <c r="I16">
        <f>+$C$2*(1-Probs_Hombres!I15)</f>
        <v>99951.398814284825</v>
      </c>
      <c r="J16">
        <f>+$D$2*(1-Probs_Hombres!J15)</f>
        <v>99951.407636980497</v>
      </c>
      <c r="K16">
        <f>+$B$2*(1-Probs_Hombres!K15)</f>
        <v>99951.41362611769</v>
      </c>
      <c r="L16">
        <f>+$C$2*(1-Probs_Hombres!L15)</f>
        <v>99951.417691940704</v>
      </c>
      <c r="M16">
        <f>+$D$2*(1-Probs_Hombres!M15)</f>
        <v>99951.420452182327</v>
      </c>
      <c r="N16">
        <f>+$B$2*(1-Probs_Hombres!N15)</f>
        <v>99951.422326121668</v>
      </c>
      <c r="O16">
        <f>+$C$2*(1-Probs_Hombres!O15)</f>
        <v>99951.423598366222</v>
      </c>
      <c r="P16">
        <f>+$D$2*(1-Probs_Hombres!P15)</f>
        <v>99951.424462120471</v>
      </c>
      <c r="Q16">
        <f>+$B$2*(1-Probs_Hombres!Q15)</f>
        <v>99951.425048545963</v>
      </c>
      <c r="R16">
        <f>+$C$2*(1-Probs_Hombres!R15)</f>
        <v>99951.425446687586</v>
      </c>
      <c r="S16">
        <f>+$D$2*(1-Probs_Hombres!S15)</f>
        <v>99951.425716998594</v>
      </c>
      <c r="T16">
        <f>+$B$2*(1-Probs_Hombres!T15)</f>
        <v>99951.425900521732</v>
      </c>
      <c r="U16">
        <f>+$C$2*(1-Probs_Hombres!U15)</f>
        <v>99951.426025121895</v>
      </c>
      <c r="V16">
        <f>+$D$2*(1-Probs_Hombres!V15)</f>
        <v>99951.4261097173</v>
      </c>
      <c r="W16">
        <f>+$B$2*(1-Probs_Hombres!W15)</f>
        <v>99951.426167152124</v>
      </c>
      <c r="X16">
        <f>+$C$2*(1-Probs_Hombres!X15)</f>
        <v>99951.426206146672</v>
      </c>
      <c r="Y16">
        <f>+$D$2*(1-Probs_Hombres!Y15)</f>
        <v>99951.426232621481</v>
      </c>
      <c r="Z16">
        <f>+$B$2*(1-Probs_Hombres!Z15)</f>
        <v>99951.426250596181</v>
      </c>
      <c r="AA16">
        <f>+$C$2*(1-Probs_Hombres!AA15)</f>
        <v>99951.426262799869</v>
      </c>
      <c r="AB16">
        <f>+$D$2*(1-Probs_Hombres!AB15)</f>
        <v>99951.42627108538</v>
      </c>
      <c r="AC16">
        <f>+$B$2*(1-Probs_Hombres!AC15)</f>
        <v>99951.426276710728</v>
      </c>
      <c r="AD16">
        <f>+$C$2*(1-Probs_Hombres!AD15)</f>
        <v>99951.42628052998</v>
      </c>
      <c r="AE16">
        <f>+$D$2*(1-Probs_Hombres!AE15)</f>
        <v>99951.426283123015</v>
      </c>
      <c r="AF16">
        <f>+$B$2*(1-Probs_Hombres!AF15)</f>
        <v>99951.426284883521</v>
      </c>
      <c r="AG16">
        <f>+$C$2*(1-Probs_Hombres!AG15)</f>
        <v>99951.426286078786</v>
      </c>
      <c r="AH16">
        <f>+$D$2*(1-Probs_Hombres!AH15)</f>
        <v>99951.426286890288</v>
      </c>
    </row>
    <row r="17" spans="1:34" x14ac:dyDescent="0.3">
      <c r="A17">
        <v>15</v>
      </c>
      <c r="B17">
        <f>+$B$2*(1-Probs_Hombres!B16)</f>
        <v>99942.876448666415</v>
      </c>
      <c r="C17">
        <f>+$C$2*(1-Probs_Hombres!C16)</f>
        <v>99943.014044122145</v>
      </c>
      <c r="D17">
        <f>+$D$2*(1-Probs_Hombres!D16)</f>
        <v>99943.107273801972</v>
      </c>
      <c r="E17">
        <f>+$B$2*(1-Probs_Hombres!E16)</f>
        <v>99943.170483909882</v>
      </c>
      <c r="F17">
        <f>+$C$2*(1-Probs_Hombres!F16)</f>
        <v>99943.213359537025</v>
      </c>
      <c r="G17">
        <f>+$D$2*(1-Probs_Hombres!G16)</f>
        <v>99943.242450930935</v>
      </c>
      <c r="H17">
        <f>+$B$2*(1-Probs_Hombres!H16)</f>
        <v>99943.262193646951</v>
      </c>
      <c r="I17">
        <f>+$C$2*(1-Probs_Hombres!I16)</f>
        <v>99943.275593783721</v>
      </c>
      <c r="J17">
        <f>+$D$2*(1-Probs_Hombres!J16)</f>
        <v>99943.284689821914</v>
      </c>
      <c r="K17">
        <f>+$B$2*(1-Probs_Hombres!K16)</f>
        <v>99943.290864622846</v>
      </c>
      <c r="L17">
        <f>+$C$2*(1-Probs_Hombres!L16)</f>
        <v>99943.295056537303</v>
      </c>
      <c r="M17">
        <f>+$D$2*(1-Probs_Hombres!M16)</f>
        <v>99943.297902404331</v>
      </c>
      <c r="N17">
        <f>+$B$2*(1-Probs_Hombres!N16)</f>
        <v>99943.29983448585</v>
      </c>
      <c r="O17">
        <f>+$C$2*(1-Probs_Hombres!O16)</f>
        <v>99943.301146208934</v>
      </c>
      <c r="P17">
        <f>+$D$2*(1-Probs_Hombres!P16)</f>
        <v>99943.302036768277</v>
      </c>
      <c r="Q17">
        <f>+$B$2*(1-Probs_Hombres!Q16)</f>
        <v>99943.302641393529</v>
      </c>
      <c r="R17">
        <f>+$C$2*(1-Probs_Hombres!R16)</f>
        <v>99943.30305189197</v>
      </c>
      <c r="S17">
        <f>+$D$2*(1-Probs_Hombres!S16)</f>
        <v>99943.303330592666</v>
      </c>
      <c r="T17">
        <f>+$B$2*(1-Probs_Hombres!T16)</f>
        <v>99943.303519811918</v>
      </c>
      <c r="U17">
        <f>+$C$2*(1-Probs_Hombres!U16)</f>
        <v>99943.303648279427</v>
      </c>
      <c r="V17">
        <f>+$D$2*(1-Probs_Hombres!V16)</f>
        <v>99943.303735500536</v>
      </c>
      <c r="W17">
        <f>+$B$2*(1-Probs_Hombres!W16)</f>
        <v>99943.303794718042</v>
      </c>
      <c r="X17">
        <f>+$C$2*(1-Probs_Hombres!X16)</f>
        <v>99943.303834922932</v>
      </c>
      <c r="Y17">
        <f>+$D$2*(1-Probs_Hombres!Y16)</f>
        <v>99943.303862219487</v>
      </c>
      <c r="Z17">
        <f>+$B$2*(1-Probs_Hombres!Z16)</f>
        <v>99943.303880752108</v>
      </c>
      <c r="AA17">
        <f>+$C$2*(1-Probs_Hombres!AA16)</f>
        <v>99943.303893334582</v>
      </c>
      <c r="AB17">
        <f>+$D$2*(1-Probs_Hombres!AB16)</f>
        <v>99943.303901877269</v>
      </c>
      <c r="AC17">
        <f>+$B$2*(1-Probs_Hombres!AC16)</f>
        <v>99943.303907677211</v>
      </c>
      <c r="AD17">
        <f>+$C$2*(1-Probs_Hombres!AD16)</f>
        <v>99943.303911615018</v>
      </c>
      <c r="AE17">
        <f>+$D$2*(1-Probs_Hombres!AE16)</f>
        <v>99943.30391428851</v>
      </c>
      <c r="AF17">
        <f>+$B$2*(1-Probs_Hombres!AF16)</f>
        <v>99943.303916103672</v>
      </c>
      <c r="AG17">
        <f>+$C$2*(1-Probs_Hombres!AG16)</f>
        <v>99943.30391733603</v>
      </c>
      <c r="AH17">
        <f>+$D$2*(1-Probs_Hombres!AH16)</f>
        <v>99943.303918172736</v>
      </c>
    </row>
    <row r="18" spans="1:34" x14ac:dyDescent="0.3">
      <c r="A18">
        <v>16</v>
      </c>
      <c r="B18">
        <f>+$B$2*(1-Probs_Hombres!B17)</f>
        <v>99930.260538568487</v>
      </c>
      <c r="C18">
        <f>+$C$2*(1-Probs_Hombres!C17)</f>
        <v>99930.41181458949</v>
      </c>
      <c r="D18">
        <f>+$D$2*(1-Probs_Hombres!D17)</f>
        <v>99930.514334395062</v>
      </c>
      <c r="E18">
        <f>+$B$2*(1-Probs_Hombres!E17)</f>
        <v>99930.583852763579</v>
      </c>
      <c r="F18">
        <f>+$C$2*(1-Probs_Hombres!F17)</f>
        <v>99930.631011688136</v>
      </c>
      <c r="G18">
        <f>+$D$2*(1-Probs_Hombres!G17)</f>
        <v>99930.663011346711</v>
      </c>
      <c r="H18">
        <f>+$B$2*(1-Probs_Hombres!H17)</f>
        <v>99930.684728671127</v>
      </c>
      <c r="I18">
        <f>+$C$2*(1-Probs_Hombres!I17)</f>
        <v>99930.699469478961</v>
      </c>
      <c r="J18">
        <f>+$D$2*(1-Probs_Hombres!J17)</f>
        <v>99930.70947576483</v>
      </c>
      <c r="K18">
        <f>+$B$2*(1-Probs_Hombres!K17)</f>
        <v>99930.71626857399</v>
      </c>
      <c r="L18">
        <f>+$C$2*(1-Probs_Hombres!L17)</f>
        <v>99930.720880080422</v>
      </c>
      <c r="M18">
        <f>+$D$2*(1-Probs_Hombres!M17)</f>
        <v>99930.724010825405</v>
      </c>
      <c r="N18">
        <f>+$B$2*(1-Probs_Hombres!N17)</f>
        <v>99930.72613632174</v>
      </c>
      <c r="O18">
        <f>+$C$2*(1-Probs_Hombres!O17)</f>
        <v>99930.727579361555</v>
      </c>
      <c r="P18">
        <f>+$D$2*(1-Probs_Hombres!P17)</f>
        <v>99930.728559076771</v>
      </c>
      <c r="Q18">
        <f>+$B$2*(1-Probs_Hombres!Q17)</f>
        <v>99930.729224233277</v>
      </c>
      <c r="R18">
        <f>+$C$2*(1-Probs_Hombres!R17)</f>
        <v>99930.729675828639</v>
      </c>
      <c r="S18">
        <f>+$D$2*(1-Probs_Hombres!S17)</f>
        <v>99930.729982431527</v>
      </c>
      <c r="T18">
        <f>+$B$2*(1-Probs_Hombres!T17)</f>
        <v>99930.730190594622</v>
      </c>
      <c r="U18">
        <f>+$C$2*(1-Probs_Hombres!U17)</f>
        <v>99930.730331923784</v>
      </c>
      <c r="V18">
        <f>+$D$2*(1-Probs_Hombres!V17)</f>
        <v>99930.730427877148</v>
      </c>
      <c r="W18">
        <f>+$B$2*(1-Probs_Hombres!W17)</f>
        <v>99930.730493023308</v>
      </c>
      <c r="X18">
        <f>+$C$2*(1-Probs_Hombres!X17)</f>
        <v>99930.730537253374</v>
      </c>
      <c r="Y18">
        <f>+$D$2*(1-Probs_Hombres!Y17)</f>
        <v>99930.730567282764</v>
      </c>
      <c r="Z18">
        <f>+$B$2*(1-Probs_Hombres!Z17)</f>
        <v>99930.730587670798</v>
      </c>
      <c r="AA18">
        <f>+$C$2*(1-Probs_Hombres!AA17)</f>
        <v>99930.730601512987</v>
      </c>
      <c r="AB18">
        <f>+$D$2*(1-Probs_Hombres!AB17)</f>
        <v>99930.730610910949</v>
      </c>
      <c r="AC18">
        <f>+$B$2*(1-Probs_Hombres!AC17)</f>
        <v>99930.730617291571</v>
      </c>
      <c r="AD18">
        <f>+$C$2*(1-Probs_Hombres!AD17)</f>
        <v>99930.730621623603</v>
      </c>
      <c r="AE18">
        <f>+$D$2*(1-Probs_Hombres!AE17)</f>
        <v>99930.730624564763</v>
      </c>
      <c r="AF18">
        <f>+$B$2*(1-Probs_Hombres!AF17)</f>
        <v>99930.730626561635</v>
      </c>
      <c r="AG18">
        <f>+$C$2*(1-Probs_Hombres!AG17)</f>
        <v>99930.730627917379</v>
      </c>
      <c r="AH18">
        <f>+$D$2*(1-Probs_Hombres!AH17)</f>
        <v>99930.73062883786</v>
      </c>
    </row>
    <row r="19" spans="1:34" x14ac:dyDescent="0.3">
      <c r="A19">
        <v>17</v>
      </c>
      <c r="B19">
        <f>+$B$2*(1-Probs_Hombres!B18)</f>
        <v>99912.923889261961</v>
      </c>
      <c r="C19">
        <f>+$C$2*(1-Probs_Hombres!C18)</f>
        <v>99913.105740534855</v>
      </c>
      <c r="D19">
        <f>+$D$2*(1-Probs_Hombres!D18)</f>
        <v>99913.228989586132</v>
      </c>
      <c r="E19">
        <f>+$B$2*(1-Probs_Hombres!E18)</f>
        <v>99913.312568255002</v>
      </c>
      <c r="F19">
        <f>+$C$2*(1-Probs_Hombres!F18)</f>
        <v>99913.369266993395</v>
      </c>
      <c r="G19">
        <f>+$D$2*(1-Probs_Hombres!G18)</f>
        <v>99913.407740706054</v>
      </c>
      <c r="H19">
        <f>+$B$2*(1-Probs_Hombres!H18)</f>
        <v>99913.433852177841</v>
      </c>
      <c r="I19">
        <f>+$C$2*(1-Probs_Hombres!I18)</f>
        <v>99913.451575722356</v>
      </c>
      <c r="J19">
        <f>+$D$2*(1-Probs_Hombres!J18)</f>
        <v>99913.463606815712</v>
      </c>
      <c r="K19">
        <f>+$B$2*(1-Probs_Hombres!K18)</f>
        <v>99913.471774210906</v>
      </c>
      <c r="L19">
        <f>+$C$2*(1-Probs_Hombres!L18)</f>
        <v>99913.477318914171</v>
      </c>
      <c r="M19">
        <f>+$D$2*(1-Probs_Hombres!M18)</f>
        <v>99913.481083213002</v>
      </c>
      <c r="N19">
        <f>+$B$2*(1-Probs_Hombres!N18)</f>
        <v>99913.483638839432</v>
      </c>
      <c r="O19">
        <f>+$C$2*(1-Probs_Hombres!O18)</f>
        <v>99913.485373904405</v>
      </c>
      <c r="P19">
        <f>+$D$2*(1-Probs_Hombres!P18)</f>
        <v>99913.486551883456</v>
      </c>
      <c r="Q19">
        <f>+$B$2*(1-Probs_Hombres!Q18)</f>
        <v>99913.487351647258</v>
      </c>
      <c r="R19">
        <f>+$C$2*(1-Probs_Hombres!R18)</f>
        <v>99913.487894631849</v>
      </c>
      <c r="S19">
        <f>+$D$2*(1-Probs_Hombres!S18)</f>
        <v>99913.48826328195</v>
      </c>
      <c r="T19">
        <f>+$B$2*(1-Probs_Hombres!T18)</f>
        <v>99913.48851357105</v>
      </c>
      <c r="U19">
        <f>+$C$2*(1-Probs_Hombres!U18)</f>
        <v>99913.488683501026</v>
      </c>
      <c r="V19">
        <f>+$D$2*(1-Probs_Hombres!V18)</f>
        <v>99913.48879887251</v>
      </c>
      <c r="W19">
        <f>+$B$2*(1-Probs_Hombres!W18)</f>
        <v>99913.488877202311</v>
      </c>
      <c r="X19">
        <f>+$C$2*(1-Probs_Hombres!X18)</f>
        <v>99913.488930383246</v>
      </c>
      <c r="Y19">
        <f>+$D$2*(1-Probs_Hombres!Y18)</f>
        <v>99913.488966489691</v>
      </c>
      <c r="Z19">
        <f>+$B$2*(1-Probs_Hombres!Z18)</f>
        <v>99913.488991003673</v>
      </c>
      <c r="AA19">
        <f>+$C$2*(1-Probs_Hombres!AA18)</f>
        <v>99913.489007647106</v>
      </c>
      <c r="AB19">
        <f>+$D$2*(1-Probs_Hombres!AB18)</f>
        <v>99913.48901894693</v>
      </c>
      <c r="AC19">
        <f>+$B$2*(1-Probs_Hombres!AC18)</f>
        <v>99913.489026618801</v>
      </c>
      <c r="AD19">
        <f>+$C$2*(1-Probs_Hombres!AD18)</f>
        <v>99913.489031827514</v>
      </c>
      <c r="AE19">
        <f>+$D$2*(1-Probs_Hombres!AE18)</f>
        <v>99913.489035363891</v>
      </c>
      <c r="AF19">
        <f>+$B$2*(1-Probs_Hombres!AF18)</f>
        <v>99913.48903776487</v>
      </c>
      <c r="AG19">
        <f>+$C$2*(1-Probs_Hombres!AG18)</f>
        <v>99913.489039394975</v>
      </c>
      <c r="AH19">
        <f>+$D$2*(1-Probs_Hombres!AH18)</f>
        <v>99913.489040501721</v>
      </c>
    </row>
    <row r="20" spans="1:34" x14ac:dyDescent="0.3">
      <c r="A20">
        <v>18</v>
      </c>
      <c r="B20">
        <f>+$B$2*(1-Probs_Hombres!B19)</f>
        <v>99891.108553287791</v>
      </c>
      <c r="C20">
        <f>+$C$2*(1-Probs_Hombres!C19)</f>
        <v>99891.342901223994</v>
      </c>
      <c r="D20">
        <f>+$D$2*(1-Probs_Hombres!D19)</f>
        <v>99891.501721223525</v>
      </c>
      <c r="E20">
        <f>+$B$2*(1-Probs_Hombres!E19)</f>
        <v>99891.609417655825</v>
      </c>
      <c r="F20">
        <f>+$C$2*(1-Probs_Hombres!F19)</f>
        <v>99891.682475789959</v>
      </c>
      <c r="G20">
        <f>+$D$2*(1-Probs_Hombres!G19)</f>
        <v>99891.7320495686</v>
      </c>
      <c r="H20">
        <f>+$B$2*(1-Probs_Hombres!H19)</f>
        <v>99891.765694089801</v>
      </c>
      <c r="I20">
        <f>+$C$2*(1-Probs_Hombres!I19)</f>
        <v>99891.788530626276</v>
      </c>
      <c r="J20">
        <f>+$D$2*(1-Probs_Hombres!J19)</f>
        <v>99891.804032438886</v>
      </c>
      <c r="K20">
        <f>+$B$2*(1-Probs_Hombres!K19)</f>
        <v>99891.814555919729</v>
      </c>
      <c r="L20">
        <f>+$C$2*(1-Probs_Hombres!L19)</f>
        <v>99891.821700111555</v>
      </c>
      <c r="M20">
        <f>+$D$2*(1-Probs_Hombres!M19)</f>
        <v>99891.826550295154</v>
      </c>
      <c r="N20">
        <f>+$B$2*(1-Probs_Hombres!N19)</f>
        <v>99891.829843137806</v>
      </c>
      <c r="O20">
        <f>+$C$2*(1-Probs_Hombres!O19)</f>
        <v>99891.832078711639</v>
      </c>
      <c r="P20">
        <f>+$D$2*(1-Probs_Hombres!P19)</f>
        <v>99891.83359649792</v>
      </c>
      <c r="Q20">
        <f>+$B$2*(1-Probs_Hombres!Q19)</f>
        <v>99891.834626966243</v>
      </c>
      <c r="R20">
        <f>+$C$2*(1-Probs_Hombres!R19)</f>
        <v>99891.835326583183</v>
      </c>
      <c r="S20">
        <f>+$D$2*(1-Probs_Hombres!S19)</f>
        <v>99891.835801576046</v>
      </c>
      <c r="T20">
        <f>+$B$2*(1-Probs_Hombres!T19)</f>
        <v>99891.836124064837</v>
      </c>
      <c r="U20">
        <f>+$C$2*(1-Probs_Hombres!U19)</f>
        <v>99891.836343013681</v>
      </c>
      <c r="V20">
        <f>+$D$2*(1-Probs_Hombres!V19)</f>
        <v>99891.836491665803</v>
      </c>
      <c r="W20">
        <f>+$B$2*(1-Probs_Hombres!W19)</f>
        <v>99891.836592591018</v>
      </c>
      <c r="X20">
        <f>+$C$2*(1-Probs_Hombres!X19)</f>
        <v>99891.836661112771</v>
      </c>
      <c r="Y20">
        <f>+$D$2*(1-Probs_Hombres!Y19)</f>
        <v>99891.836707634677</v>
      </c>
      <c r="Z20">
        <f>+$B$2*(1-Probs_Hombres!Z19)</f>
        <v>99891.836739220074</v>
      </c>
      <c r="AA20">
        <f>+$C$2*(1-Probs_Hombres!AA19)</f>
        <v>99891.836760664548</v>
      </c>
      <c r="AB20">
        <f>+$D$2*(1-Probs_Hombres!AB19)</f>
        <v>99891.836775223972</v>
      </c>
      <c r="AC20">
        <f>+$B$2*(1-Probs_Hombres!AC19)</f>
        <v>99891.836785108913</v>
      </c>
      <c r="AD20">
        <f>+$C$2*(1-Probs_Hombres!AD19)</f>
        <v>99891.83679182014</v>
      </c>
      <c r="AE20">
        <f>+$D$2*(1-Probs_Hombres!AE19)</f>
        <v>99891.83679637665</v>
      </c>
      <c r="AF20">
        <f>+$B$2*(1-Probs_Hombres!AF19)</f>
        <v>99891.836799470228</v>
      </c>
      <c r="AG20">
        <f>+$C$2*(1-Probs_Hombres!AG19)</f>
        <v>99891.836801570564</v>
      </c>
      <c r="AH20">
        <f>+$D$2*(1-Probs_Hombres!AH19)</f>
        <v>99891.836802996564</v>
      </c>
    </row>
    <row r="21" spans="1:34" x14ac:dyDescent="0.3">
      <c r="A21">
        <v>19</v>
      </c>
      <c r="B21">
        <f>+$B$2*(1-Probs_Hombres!B20)</f>
        <v>99865.950822655199</v>
      </c>
      <c r="C21">
        <f>+$C$2*(1-Probs_Hombres!C20)</f>
        <v>99866.215451662938</v>
      </c>
      <c r="D21">
        <f>+$D$2*(1-Probs_Hombres!D20)</f>
        <v>99866.394820337417</v>
      </c>
      <c r="E21">
        <f>+$B$2*(1-Probs_Hombres!E20)</f>
        <v>99866.516463280015</v>
      </c>
      <c r="F21">
        <f>+$C$2*(1-Probs_Hombres!F20)</f>
        <v>99866.598988023019</v>
      </c>
      <c r="G21">
        <f>+$D$2*(1-Probs_Hombres!G20)</f>
        <v>99866.65498801916</v>
      </c>
      <c r="H21">
        <f>+$B$2*(1-Probs_Hombres!H20)</f>
        <v>99866.692995068632</v>
      </c>
      <c r="I21">
        <f>+$C$2*(1-Probs_Hombres!I20)</f>
        <v>99866.71879327012</v>
      </c>
      <c r="J21">
        <f>+$D$2*(1-Probs_Hombres!J20)</f>
        <v>99866.736305766186</v>
      </c>
      <c r="K21">
        <f>+$B$2*(1-Probs_Hombres!K20)</f>
        <v>99866.748194327738</v>
      </c>
      <c r="L21">
        <f>+$C$2*(1-Probs_Hombres!L20)</f>
        <v>99866.756265301621</v>
      </c>
      <c r="M21">
        <f>+$D$2*(1-Probs_Hombres!M20)</f>
        <v>99866.761744701653</v>
      </c>
      <c r="N21">
        <f>+$B$2*(1-Probs_Hombres!N20)</f>
        <v>99866.765464737822</v>
      </c>
      <c r="O21">
        <f>+$C$2*(1-Probs_Hombres!O20)</f>
        <v>99866.767990346867</v>
      </c>
      <c r="P21">
        <f>+$D$2*(1-Probs_Hombres!P20)</f>
        <v>99866.769705047671</v>
      </c>
      <c r="Q21">
        <f>+$B$2*(1-Probs_Hombres!Q20)</f>
        <v>99866.770869208005</v>
      </c>
      <c r="R21">
        <f>+$C$2*(1-Probs_Hombres!R20)</f>
        <v>99866.771659593112</v>
      </c>
      <c r="S21">
        <f>+$D$2*(1-Probs_Hombres!S20)</f>
        <v>99866.772196211707</v>
      </c>
      <c r="T21">
        <f>+$B$2*(1-Probs_Hombres!T20)</f>
        <v>99866.772560540412</v>
      </c>
      <c r="U21">
        <f>+$C$2*(1-Probs_Hombres!U20)</f>
        <v>99866.77280789589</v>
      </c>
      <c r="V21">
        <f>+$D$2*(1-Probs_Hombres!V20)</f>
        <v>99866.77297583429</v>
      </c>
      <c r="W21">
        <f>+$B$2*(1-Probs_Hombres!W20)</f>
        <v>99866.773089853654</v>
      </c>
      <c r="X21">
        <f>+$C$2*(1-Probs_Hombres!X20)</f>
        <v>99866.773167265521</v>
      </c>
      <c r="Y21">
        <f>+$D$2*(1-Probs_Hombres!Y20)</f>
        <v>99866.773219823226</v>
      </c>
      <c r="Z21">
        <f>+$B$2*(1-Probs_Hombres!Z20)</f>
        <v>99866.77325550656</v>
      </c>
      <c r="AA21">
        <f>+$C$2*(1-Probs_Hombres!AA20)</f>
        <v>99866.773279733272</v>
      </c>
      <c r="AB21">
        <f>+$D$2*(1-Probs_Hombres!AB20)</f>
        <v>99866.773296181666</v>
      </c>
      <c r="AC21">
        <f>+$B$2*(1-Probs_Hombres!AC20)</f>
        <v>99866.773307349082</v>
      </c>
      <c r="AD21">
        <f>+$C$2*(1-Probs_Hombres!AD20)</f>
        <v>99866.773314931037</v>
      </c>
      <c r="AE21">
        <f>+$D$2*(1-Probs_Hombres!AE20)</f>
        <v>99866.773320078704</v>
      </c>
      <c r="AF21">
        <f>+$B$2*(1-Probs_Hombres!AF20)</f>
        <v>99866.773323573652</v>
      </c>
      <c r="AG21">
        <f>+$C$2*(1-Probs_Hombres!AG20)</f>
        <v>99866.773325946488</v>
      </c>
      <c r="AH21">
        <f>+$D$2*(1-Probs_Hombres!AH20)</f>
        <v>99866.773327557501</v>
      </c>
    </row>
    <row r="22" spans="1:34" x14ac:dyDescent="0.3">
      <c r="A22">
        <v>20</v>
      </c>
      <c r="B22">
        <f>+$B$2*(1-Probs_Hombres!B21)</f>
        <v>99839.912782201834</v>
      </c>
      <c r="C22">
        <f>+$C$2*(1-Probs_Hombres!C21)</f>
        <v>99840.129003517504</v>
      </c>
      <c r="D22">
        <f>+$D$2*(1-Probs_Hombres!D21)</f>
        <v>99840.275637716099</v>
      </c>
      <c r="E22">
        <f>+$B$2*(1-Probs_Hombres!E21)</f>
        <v>99840.375116420415</v>
      </c>
      <c r="F22">
        <f>+$C$2*(1-Probs_Hombres!F21)</f>
        <v>99840.442620854112</v>
      </c>
      <c r="G22">
        <f>+$D$2*(1-Probs_Hombres!G21)</f>
        <v>99840.488435817606</v>
      </c>
      <c r="H22">
        <f>+$B$2*(1-Probs_Hombres!H21)</f>
        <v>99840.51953377499</v>
      </c>
      <c r="I22">
        <f>+$C$2*(1-Probs_Hombres!I21)</f>
        <v>99840.54064385948</v>
      </c>
      <c r="J22">
        <f>+$D$2*(1-Probs_Hombres!J21)</f>
        <v>99840.554974674262</v>
      </c>
      <c r="K22">
        <f>+$B$2*(1-Probs_Hombres!K21)</f>
        <v>99840.564703653552</v>
      </c>
      <c r="L22">
        <f>+$C$2*(1-Probs_Hombres!L21)</f>
        <v>99840.571308674262</v>
      </c>
      <c r="M22">
        <f>+$D$2*(1-Probs_Hombres!M21)</f>
        <v>99840.575792907854</v>
      </c>
      <c r="N22">
        <f>+$B$2*(1-Probs_Hombres!N21)</f>
        <v>99840.578837345733</v>
      </c>
      <c r="O22">
        <f>+$C$2*(1-Probs_Hombres!O21)</f>
        <v>99840.580904292525</v>
      </c>
      <c r="P22">
        <f>+$D$2*(1-Probs_Hombres!P21)</f>
        <v>99840.582307602803</v>
      </c>
      <c r="Q22">
        <f>+$B$2*(1-Probs_Hombres!Q21)</f>
        <v>99840.58326035428</v>
      </c>
      <c r="R22">
        <f>+$C$2*(1-Probs_Hombres!R21)</f>
        <v>99840.583907208769</v>
      </c>
      <c r="S22">
        <f>+$D$2*(1-Probs_Hombres!S21)</f>
        <v>99840.584346380376</v>
      </c>
      <c r="T22">
        <f>+$B$2*(1-Probs_Hombres!T21)</f>
        <v>99840.584644549308</v>
      </c>
      <c r="U22">
        <f>+$C$2*(1-Probs_Hombres!U21)</f>
        <v>99840.584846986734</v>
      </c>
      <c r="V22">
        <f>+$D$2*(1-Probs_Hombres!V21)</f>
        <v>99840.584984428744</v>
      </c>
      <c r="W22">
        <f>+$B$2*(1-Probs_Hombres!W21)</f>
        <v>99840.58507774309</v>
      </c>
      <c r="X22">
        <f>+$C$2*(1-Probs_Hombres!X21)</f>
        <v>99840.585141097545</v>
      </c>
      <c r="Y22">
        <f>+$D$2*(1-Probs_Hombres!Y21)</f>
        <v>99840.585184111202</v>
      </c>
      <c r="Z22">
        <f>+$B$2*(1-Probs_Hombres!Z21)</f>
        <v>99840.585213314713</v>
      </c>
      <c r="AA22">
        <f>+$C$2*(1-Probs_Hombres!AA21)</f>
        <v>99840.585233142061</v>
      </c>
      <c r="AB22">
        <f>+$D$2*(1-Probs_Hombres!AB21)</f>
        <v>99840.585246603558</v>
      </c>
      <c r="AC22">
        <f>+$B$2*(1-Probs_Hombres!AC21)</f>
        <v>99840.585255743048</v>
      </c>
      <c r="AD22">
        <f>+$C$2*(1-Probs_Hombres!AD21)</f>
        <v>99840.585261948203</v>
      </c>
      <c r="AE22">
        <f>+$D$2*(1-Probs_Hombres!AE21)</f>
        <v>99840.585266161084</v>
      </c>
      <c r="AF22">
        <f>+$B$2*(1-Probs_Hombres!AF21)</f>
        <v>99840.58526902138</v>
      </c>
      <c r="AG22">
        <f>+$C$2*(1-Probs_Hombres!AG21)</f>
        <v>99840.585270963333</v>
      </c>
      <c r="AH22">
        <f>+$D$2*(1-Probs_Hombres!AH21)</f>
        <v>99840.585272281794</v>
      </c>
    </row>
    <row r="23" spans="1:34" x14ac:dyDescent="0.3">
      <c r="A23">
        <v>21</v>
      </c>
      <c r="B23">
        <f>+$B$2*(1-Probs_Hombres!B22)</f>
        <v>99816.012733509284</v>
      </c>
      <c r="C23">
        <f>+$C$2*(1-Probs_Hombres!C22)</f>
        <v>99816.188322855</v>
      </c>
      <c r="D23">
        <f>+$D$2*(1-Probs_Hombres!D22)</f>
        <v>99816.307441434285</v>
      </c>
      <c r="E23">
        <f>+$B$2*(1-Probs_Hombres!E22)</f>
        <v>99816.388271422213</v>
      </c>
      <c r="F23">
        <f>+$C$2*(1-Probs_Hombres!F22)</f>
        <v>99816.443129594642</v>
      </c>
      <c r="G23">
        <f>+$D$2*(1-Probs_Hombres!G22)</f>
        <v>99816.48036547513</v>
      </c>
      <c r="H23">
        <f>+$B$2*(1-Probs_Hombres!H22)</f>
        <v>99816.505641970944</v>
      </c>
      <c r="I23">
        <f>+$C$2*(1-Probs_Hombres!I22)</f>
        <v>99816.522801123254</v>
      </c>
      <c r="J23">
        <f>+$D$2*(1-Probs_Hombres!J22)</f>
        <v>99816.534450183768</v>
      </c>
      <c r="K23">
        <f>+$B$2*(1-Probs_Hombres!K22)</f>
        <v>99816.542358734601</v>
      </c>
      <c r="L23">
        <f>+$C$2*(1-Probs_Hombres!L22)</f>
        <v>99816.547727944009</v>
      </c>
      <c r="M23">
        <f>+$D$2*(1-Probs_Hombres!M22)</f>
        <v>99816.551373206603</v>
      </c>
      <c r="N23">
        <f>+$B$2*(1-Probs_Hombres!N22)</f>
        <v>99816.553848067037</v>
      </c>
      <c r="O23">
        <f>+$C$2*(1-Probs_Hombres!O22)</f>
        <v>99816.555528321041</v>
      </c>
      <c r="P23">
        <f>+$D$2*(1-Probs_Hombres!P22)</f>
        <v>99816.556669097976</v>
      </c>
      <c r="Q23">
        <f>+$B$2*(1-Probs_Hombres!Q22)</f>
        <v>99816.557443608996</v>
      </c>
      <c r="R23">
        <f>+$C$2*(1-Probs_Hombres!R22)</f>
        <v>99816.557969450922</v>
      </c>
      <c r="S23">
        <f>+$D$2*(1-Probs_Hombres!S22)</f>
        <v>99816.558326463317</v>
      </c>
      <c r="T23">
        <f>+$B$2*(1-Probs_Hombres!T22)</f>
        <v>99816.558568851658</v>
      </c>
      <c r="U23">
        <f>+$C$2*(1-Probs_Hombres!U22)</f>
        <v>99816.558733417754</v>
      </c>
      <c r="V23">
        <f>+$D$2*(1-Probs_Hombres!V22)</f>
        <v>99816.558845147592</v>
      </c>
      <c r="W23">
        <f>+$B$2*(1-Probs_Hombres!W22)</f>
        <v>99816.558921005009</v>
      </c>
      <c r="X23">
        <f>+$C$2*(1-Probs_Hombres!X22)</f>
        <v>99816.558972507381</v>
      </c>
      <c r="Y23">
        <f>+$D$2*(1-Probs_Hombres!Y22)</f>
        <v>99816.559007474192</v>
      </c>
      <c r="Z23">
        <f>+$B$2*(1-Probs_Hombres!Z22)</f>
        <v>99816.559031214434</v>
      </c>
      <c r="AA23">
        <f>+$C$2*(1-Probs_Hombres!AA22)</f>
        <v>99816.559047332543</v>
      </c>
      <c r="AB23">
        <f>+$D$2*(1-Probs_Hombres!AB22)</f>
        <v>99816.559058275729</v>
      </c>
      <c r="AC23">
        <f>+$B$2*(1-Probs_Hombres!AC22)</f>
        <v>99816.559065705442</v>
      </c>
      <c r="AD23">
        <f>+$C$2*(1-Probs_Hombres!AD22)</f>
        <v>99816.559070749761</v>
      </c>
      <c r="AE23">
        <f>+$D$2*(1-Probs_Hombres!AE22)</f>
        <v>99816.559074174511</v>
      </c>
      <c r="AF23">
        <f>+$B$2*(1-Probs_Hombres!AF22)</f>
        <v>99816.559076499718</v>
      </c>
      <c r="AG23">
        <f>+$C$2*(1-Probs_Hombres!AG22)</f>
        <v>99816.559078078368</v>
      </c>
      <c r="AH23">
        <f>+$D$2*(1-Probs_Hombres!AH22)</f>
        <v>99816.559079150189</v>
      </c>
    </row>
    <row r="24" spans="1:34" x14ac:dyDescent="0.3">
      <c r="A24">
        <v>22</v>
      </c>
      <c r="B24">
        <f>+$B$2*(1-Probs_Hombres!B23)</f>
        <v>99798.530592256124</v>
      </c>
      <c r="C24">
        <f>+$C$2*(1-Probs_Hombres!C23)</f>
        <v>99798.714686104111</v>
      </c>
      <c r="D24">
        <f>+$D$2*(1-Probs_Hombres!D23)</f>
        <v>99798.839578343279</v>
      </c>
      <c r="E24">
        <f>+$B$2*(1-Probs_Hombres!E23)</f>
        <v>99798.924328113775</v>
      </c>
      <c r="F24">
        <f>+$C$2*(1-Probs_Hombres!F23)</f>
        <v>99798.981847492803</v>
      </c>
      <c r="G24">
        <f>+$D$2*(1-Probs_Hombres!G23)</f>
        <v>99799.020890127998</v>
      </c>
      <c r="H24">
        <f>+$B$2*(1-Probs_Hombres!H23)</f>
        <v>99799.047393279077</v>
      </c>
      <c r="I24">
        <f>+$C$2*(1-Probs_Hombres!I23)</f>
        <v>99799.065385244816</v>
      </c>
      <c r="J24">
        <f>+$D$2*(1-Probs_Hombres!J23)</f>
        <v>99799.077599729237</v>
      </c>
      <c r="K24">
        <f>+$B$2*(1-Probs_Hombres!K23)</f>
        <v>99799.085892165356</v>
      </c>
      <c r="L24">
        <f>+$C$2*(1-Probs_Hombres!L23)</f>
        <v>99799.091522007759</v>
      </c>
      <c r="M24">
        <f>+$D$2*(1-Probs_Hombres!M23)</f>
        <v>99799.095344223242</v>
      </c>
      <c r="N24">
        <f>+$B$2*(1-Probs_Hombres!N23)</f>
        <v>99799.097939223298</v>
      </c>
      <c r="O24">
        <f>+$C$2*(1-Probs_Hombres!O23)</f>
        <v>99799.099701044397</v>
      </c>
      <c r="P24">
        <f>+$D$2*(1-Probs_Hombres!P23)</f>
        <v>99799.100897200173</v>
      </c>
      <c r="Q24">
        <f>+$B$2*(1-Probs_Hombres!Q23)</f>
        <v>99799.101709309907</v>
      </c>
      <c r="R24">
        <f>+$C$2*(1-Probs_Hombres!R23)</f>
        <v>99799.102260678934</v>
      </c>
      <c r="S24">
        <f>+$D$2*(1-Probs_Hombres!S23)</f>
        <v>99799.102635022617</v>
      </c>
      <c r="T24">
        <f>+$B$2*(1-Probs_Hombres!T23)</f>
        <v>99799.102889177811</v>
      </c>
      <c r="U24">
        <f>+$C$2*(1-Probs_Hombres!U23)</f>
        <v>99799.103061732836</v>
      </c>
      <c r="V24">
        <f>+$D$2*(1-Probs_Hombres!V23)</f>
        <v>99799.103178886668</v>
      </c>
      <c r="W24">
        <f>+$B$2*(1-Probs_Hombres!W23)</f>
        <v>99799.103258426621</v>
      </c>
      <c r="X24">
        <f>+$C$2*(1-Probs_Hombres!X23)</f>
        <v>99799.103312429186</v>
      </c>
      <c r="Y24">
        <f>+$D$2*(1-Probs_Hombres!Y23)</f>
        <v>99799.103349093493</v>
      </c>
      <c r="Z24">
        <f>+$B$2*(1-Probs_Hombres!Z23)</f>
        <v>99799.103373986218</v>
      </c>
      <c r="AA24">
        <f>+$C$2*(1-Probs_Hombres!AA23)</f>
        <v>99799.103390886783</v>
      </c>
      <c r="AB24">
        <f>+$D$2*(1-Probs_Hombres!AB23)</f>
        <v>99799.103402361216</v>
      </c>
      <c r="AC24">
        <f>+$B$2*(1-Probs_Hombres!AC23)</f>
        <v>99799.103410151612</v>
      </c>
      <c r="AD24">
        <f>+$C$2*(1-Probs_Hombres!AD23)</f>
        <v>99799.103415440797</v>
      </c>
      <c r="AE24">
        <f>+$D$2*(1-Probs_Hombres!AE23)</f>
        <v>99799.103419031817</v>
      </c>
      <c r="AF24">
        <f>+$B$2*(1-Probs_Hombres!AF23)</f>
        <v>99799.103421469888</v>
      </c>
      <c r="AG24">
        <f>+$C$2*(1-Probs_Hombres!AG23)</f>
        <v>99799.103423125198</v>
      </c>
      <c r="AH24">
        <f>+$D$2*(1-Probs_Hombres!AH23)</f>
        <v>99799.103424249042</v>
      </c>
    </row>
    <row r="25" spans="1:34" x14ac:dyDescent="0.3">
      <c r="A25">
        <v>23</v>
      </c>
      <c r="B25">
        <f>+$B$2*(1-Probs_Hombres!B24)</f>
        <v>99784.548022816016</v>
      </c>
      <c r="C25">
        <f>+$C$2*(1-Probs_Hombres!C24)</f>
        <v>99784.751486173584</v>
      </c>
      <c r="D25">
        <f>+$D$2*(1-Probs_Hombres!D24)</f>
        <v>99784.889515462855</v>
      </c>
      <c r="E25">
        <f>+$B$2*(1-Probs_Hombres!E24)</f>
        <v>99784.983178184411</v>
      </c>
      <c r="F25">
        <f>+$C$2*(1-Probs_Hombres!F24)</f>
        <v>99785.046746001724</v>
      </c>
      <c r="G25">
        <f>+$D$2*(1-Probs_Hombres!G24)</f>
        <v>99785.089893810975</v>
      </c>
      <c r="H25">
        <f>+$B$2*(1-Probs_Hombres!H24)</f>
        <v>99785.119183500909</v>
      </c>
      <c r="I25">
        <f>+$C$2*(1-Probs_Hombres!I24)</f>
        <v>99785.139067066761</v>
      </c>
      <c r="J25">
        <f>+$D$2*(1-Probs_Hombres!J24)</f>
        <v>99785.15256569715</v>
      </c>
      <c r="K25">
        <f>+$B$2*(1-Probs_Hombres!K24)</f>
        <v>99785.161729926724</v>
      </c>
      <c r="L25">
        <f>+$C$2*(1-Probs_Hombres!L24)</f>
        <v>99785.167951633819</v>
      </c>
      <c r="M25">
        <f>+$D$2*(1-Probs_Hombres!M24)</f>
        <v>99785.172175675048</v>
      </c>
      <c r="N25">
        <f>+$B$2*(1-Probs_Hombres!N24)</f>
        <v>99785.175043483396</v>
      </c>
      <c r="O25">
        <f>+$C$2*(1-Probs_Hombres!O24)</f>
        <v>99785.176990521257</v>
      </c>
      <c r="P25">
        <f>+$D$2*(1-Probs_Hombres!P24)</f>
        <v>99785.178312426215</v>
      </c>
      <c r="Q25">
        <f>+$B$2*(1-Probs_Hombres!Q24)</f>
        <v>99785.179209911061</v>
      </c>
      <c r="R25">
        <f>+$C$2*(1-Probs_Hombres!R24)</f>
        <v>99785.17981924412</v>
      </c>
      <c r="S25">
        <f>+$D$2*(1-Probs_Hombres!S24)</f>
        <v>99785.180232941566</v>
      </c>
      <c r="T25">
        <f>+$B$2*(1-Probs_Hombres!T24)</f>
        <v>99785.180513815401</v>
      </c>
      <c r="U25">
        <f>+$C$2*(1-Probs_Hombres!U24)</f>
        <v>99785.180704510669</v>
      </c>
      <c r="V25">
        <f>+$D$2*(1-Probs_Hombres!V24)</f>
        <v>99785.180833980543</v>
      </c>
      <c r="W25">
        <f>+$B$2*(1-Probs_Hombres!W24)</f>
        <v>99785.180921882333</v>
      </c>
      <c r="X25">
        <f>+$C$2*(1-Probs_Hombres!X24)</f>
        <v>99785.180981562022</v>
      </c>
      <c r="Y25">
        <f>+$D$2*(1-Probs_Hombres!Y24)</f>
        <v>99785.181022080753</v>
      </c>
      <c r="Z25">
        <f>+$B$2*(1-Probs_Hombres!Z24)</f>
        <v>99785.181049590377</v>
      </c>
      <c r="AA25">
        <f>+$C$2*(1-Probs_Hombres!AA24)</f>
        <v>99785.181068267673</v>
      </c>
      <c r="AB25">
        <f>+$D$2*(1-Probs_Hombres!AB24)</f>
        <v>99785.181080948358</v>
      </c>
      <c r="AC25">
        <f>+$B$2*(1-Probs_Hombres!AC24)</f>
        <v>99785.181089557736</v>
      </c>
      <c r="AD25">
        <f>+$C$2*(1-Probs_Hombres!AD24)</f>
        <v>99785.181095402964</v>
      </c>
      <c r="AE25">
        <f>+$D$2*(1-Probs_Hombres!AE24)</f>
        <v>99785.181099371504</v>
      </c>
      <c r="AF25">
        <f>+$B$2*(1-Probs_Hombres!AF24)</f>
        <v>99785.181102065879</v>
      </c>
      <c r="AG25">
        <f>+$C$2*(1-Probs_Hombres!AG24)</f>
        <v>99785.1811038952</v>
      </c>
      <c r="AH25">
        <f>+$D$2*(1-Probs_Hombres!AH24)</f>
        <v>99785.181105137191</v>
      </c>
    </row>
    <row r="26" spans="1:34" x14ac:dyDescent="0.3">
      <c r="A26">
        <v>24</v>
      </c>
      <c r="B26">
        <f>+$B$2*(1-Probs_Hombres!B25)</f>
        <v>99772.310832336836</v>
      </c>
      <c r="C26">
        <f>+$C$2*(1-Probs_Hombres!C25)</f>
        <v>99772.47186854844</v>
      </c>
      <c r="D26">
        <f>+$D$2*(1-Probs_Hombres!D25)</f>
        <v>99772.581137059766</v>
      </c>
      <c r="E26">
        <f>+$B$2*(1-Probs_Hombres!E25)</f>
        <v>99772.655293561038</v>
      </c>
      <c r="F26">
        <f>+$C$2*(1-Probs_Hombres!F25)</f>
        <v>99772.705627347328</v>
      </c>
      <c r="G26">
        <f>+$D$2*(1-Probs_Hombres!G25)</f>
        <v>99772.739794445966</v>
      </c>
      <c r="H26">
        <f>+$B$2*(1-Probs_Hombres!H25)</f>
        <v>99772.76298881117</v>
      </c>
      <c r="I26">
        <f>+$C$2*(1-Probs_Hombres!I25)</f>
        <v>99772.778734963824</v>
      </c>
      <c r="J26">
        <f>+$D$2*(1-Probs_Hombres!J25)</f>
        <v>99772.789424979885</v>
      </c>
      <c r="K26">
        <f>+$B$2*(1-Probs_Hombres!K25)</f>
        <v>99772.796682535263</v>
      </c>
      <c r="L26">
        <f>+$C$2*(1-Probs_Hombres!L25)</f>
        <v>99772.801609822302</v>
      </c>
      <c r="M26">
        <f>+$D$2*(1-Probs_Hombres!M25)</f>
        <v>99772.80495507631</v>
      </c>
      <c r="N26">
        <f>+$B$2*(1-Probs_Hombres!N25)</f>
        <v>99772.80722626319</v>
      </c>
      <c r="O26">
        <f>+$C$2*(1-Probs_Hombres!O25)</f>
        <v>99772.80876824187</v>
      </c>
      <c r="P26">
        <f>+$D$2*(1-Probs_Hombres!P25)</f>
        <v>99772.80981514146</v>
      </c>
      <c r="Q26">
        <f>+$B$2*(1-Probs_Hombres!Q25)</f>
        <v>99772.810525917026</v>
      </c>
      <c r="R26">
        <f>+$C$2*(1-Probs_Hombres!R25)</f>
        <v>99772.811008487202</v>
      </c>
      <c r="S26">
        <f>+$D$2*(1-Probs_Hombres!S25)</f>
        <v>99772.811336121129</v>
      </c>
      <c r="T26">
        <f>+$B$2*(1-Probs_Hombres!T25)</f>
        <v>99772.811558563451</v>
      </c>
      <c r="U26">
        <f>+$C$2*(1-Probs_Hombres!U25)</f>
        <v>99772.81170958755</v>
      </c>
      <c r="V26">
        <f>+$D$2*(1-Probs_Hombres!V25)</f>
        <v>99772.811812123269</v>
      </c>
      <c r="W26">
        <f>+$B$2*(1-Probs_Hombres!W25)</f>
        <v>99772.811881738467</v>
      </c>
      <c r="X26">
        <f>+$C$2*(1-Probs_Hombres!X25)</f>
        <v>99772.811929002753</v>
      </c>
      <c r="Y26">
        <f>+$D$2*(1-Probs_Hombres!Y25)</f>
        <v>99772.811961092186</v>
      </c>
      <c r="Z26">
        <f>+$B$2*(1-Probs_Hombres!Z25)</f>
        <v>99772.811982878877</v>
      </c>
      <c r="AA26">
        <f>+$C$2*(1-Probs_Hombres!AA25)</f>
        <v>99772.811997670666</v>
      </c>
      <c r="AB26">
        <f>+$D$2*(1-Probs_Hombres!AB25)</f>
        <v>99772.812007713335</v>
      </c>
      <c r="AC26">
        <f>+$B$2*(1-Probs_Hombres!AC25)</f>
        <v>99772.812014531679</v>
      </c>
      <c r="AD26">
        <f>+$C$2*(1-Probs_Hombres!AD25)</f>
        <v>99772.81201916089</v>
      </c>
      <c r="AE26">
        <f>+$D$2*(1-Probs_Hombres!AE25)</f>
        <v>99772.812022303842</v>
      </c>
      <c r="AF26">
        <f>+$B$2*(1-Probs_Hombres!AF25)</f>
        <v>99772.812024437691</v>
      </c>
      <c r="AG26">
        <f>+$C$2*(1-Probs_Hombres!AG25)</f>
        <v>99772.812025886466</v>
      </c>
      <c r="AH26">
        <f>+$D$2*(1-Probs_Hombres!AH25)</f>
        <v>99772.812026870073</v>
      </c>
    </row>
    <row r="27" spans="1:34" x14ac:dyDescent="0.3">
      <c r="A27">
        <v>25</v>
      </c>
      <c r="B27">
        <f>+$B$2*(1-Probs_Hombres!B26)</f>
        <v>99761.803218994944</v>
      </c>
      <c r="C27">
        <f>+$C$2*(1-Probs_Hombres!C26)</f>
        <v>99761.935574523523</v>
      </c>
      <c r="D27">
        <f>+$D$2*(1-Probs_Hombres!D26)</f>
        <v>99762.025393649514</v>
      </c>
      <c r="E27">
        <f>+$B$2*(1-Probs_Hombres!E26)</f>
        <v>99762.086355837469</v>
      </c>
      <c r="F27">
        <f>+$C$2*(1-Probs_Hombres!F26)</f>
        <v>99762.127736399532</v>
      </c>
      <c r="G27">
        <f>+$D$2*(1-Probs_Hombres!G26)</f>
        <v>99762.155827074777</v>
      </c>
      <c r="H27">
        <f>+$B$2*(1-Probs_Hombres!H26)</f>
        <v>99762.1748969701</v>
      </c>
      <c r="I27">
        <f>+$C$2*(1-Probs_Hombres!I26)</f>
        <v>99762.187843347012</v>
      </c>
      <c r="J27">
        <f>+$D$2*(1-Probs_Hombres!J26)</f>
        <v>99762.19663271321</v>
      </c>
      <c r="K27">
        <f>+$B$2*(1-Probs_Hombres!K26)</f>
        <v>99762.202599949494</v>
      </c>
      <c r="L27">
        <f>+$C$2*(1-Probs_Hombres!L26)</f>
        <v>99762.206651238565</v>
      </c>
      <c r="M27">
        <f>+$D$2*(1-Probs_Hombres!M26)</f>
        <v>99762.209401767148</v>
      </c>
      <c r="N27">
        <f>+$B$2*(1-Probs_Hombres!N26)</f>
        <v>99762.211269183201</v>
      </c>
      <c r="O27">
        <f>+$C$2*(1-Probs_Hombres!O26)</f>
        <v>99762.212537031708</v>
      </c>
      <c r="P27">
        <f>+$D$2*(1-Probs_Hombres!P26)</f>
        <v>99762.213397816435</v>
      </c>
      <c r="Q27">
        <f>+$B$2*(1-Probs_Hombres!Q26)</f>
        <v>99762.213982232803</v>
      </c>
      <c r="R27">
        <f>+$C$2*(1-Probs_Hombres!R26)</f>
        <v>99762.214379013574</v>
      </c>
      <c r="S27">
        <f>+$D$2*(1-Probs_Hombres!S26)</f>
        <v>99762.214648402121</v>
      </c>
      <c r="T27">
        <f>+$B$2*(1-Probs_Hombres!T26)</f>
        <v>99762.214831299672</v>
      </c>
      <c r="U27">
        <f>+$C$2*(1-Probs_Hombres!U26)</f>
        <v>99762.214955475385</v>
      </c>
      <c r="V27">
        <f>+$D$2*(1-Probs_Hombres!V26)</f>
        <v>99762.215039782794</v>
      </c>
      <c r="W27">
        <f>+$B$2*(1-Probs_Hombres!W26)</f>
        <v>99762.215097022126</v>
      </c>
      <c r="X27">
        <f>+$C$2*(1-Probs_Hombres!X26)</f>
        <v>99762.215135884006</v>
      </c>
      <c r="Y27">
        <f>+$D$2*(1-Probs_Hombres!Y26)</f>
        <v>99762.215162268738</v>
      </c>
      <c r="Z27">
        <f>+$B$2*(1-Probs_Hombres!Z26)</f>
        <v>99762.215180182306</v>
      </c>
      <c r="AA27">
        <f>+$C$2*(1-Probs_Hombres!AA26)</f>
        <v>99762.215192344476</v>
      </c>
      <c r="AB27">
        <f>+$D$2*(1-Probs_Hombres!AB26)</f>
        <v>99762.215200601815</v>
      </c>
      <c r="AC27">
        <f>+$B$2*(1-Probs_Hombres!AC26)</f>
        <v>99762.215206208013</v>
      </c>
      <c r="AD27">
        <f>+$C$2*(1-Probs_Hombres!AD26)</f>
        <v>99762.21521001427</v>
      </c>
      <c r="AE27">
        <f>+$D$2*(1-Probs_Hombres!AE26)</f>
        <v>99762.215212598487</v>
      </c>
      <c r="AF27">
        <f>+$B$2*(1-Probs_Hombres!AF26)</f>
        <v>99762.215214352997</v>
      </c>
      <c r="AG27">
        <f>+$C$2*(1-Probs_Hombres!AG26)</f>
        <v>99762.215215544202</v>
      </c>
      <c r="AH27">
        <f>+$D$2*(1-Probs_Hombres!AH26)</f>
        <v>99762.215216352939</v>
      </c>
    </row>
    <row r="28" spans="1:34" x14ac:dyDescent="0.3">
      <c r="A28">
        <v>26</v>
      </c>
      <c r="B28">
        <f>+$B$2*(1-Probs_Hombres!B27)</f>
        <v>99756.181234571137</v>
      </c>
      <c r="C28">
        <f>+$C$2*(1-Probs_Hombres!C27)</f>
        <v>99756.314068893684</v>
      </c>
      <c r="D28">
        <f>+$D$2*(1-Probs_Hombres!D27)</f>
        <v>99756.404213760514</v>
      </c>
      <c r="E28">
        <f>+$B$2*(1-Probs_Hombres!E27)</f>
        <v>99756.465397414446</v>
      </c>
      <c r="F28">
        <f>+$C$2*(1-Probs_Hombres!F27)</f>
        <v>99756.506928480027</v>
      </c>
      <c r="G28">
        <f>+$D$2*(1-Probs_Hombres!G27)</f>
        <v>99756.535121403111</v>
      </c>
      <c r="H28">
        <f>+$B$2*(1-Probs_Hombres!H27)</f>
        <v>99756.554260748409</v>
      </c>
      <c r="I28">
        <f>+$C$2*(1-Probs_Hombres!I27)</f>
        <v>99756.567254291367</v>
      </c>
      <c r="J28">
        <f>+$D$2*(1-Probs_Hombres!J27)</f>
        <v>99756.576075686695</v>
      </c>
      <c r="K28">
        <f>+$B$2*(1-Probs_Hombres!K27)</f>
        <v>99756.582064671689</v>
      </c>
      <c r="L28">
        <f>+$C$2*(1-Probs_Hombres!L27)</f>
        <v>99756.58613072813</v>
      </c>
      <c r="M28">
        <f>+$D$2*(1-Probs_Hombres!M27)</f>
        <v>99756.588891283434</v>
      </c>
      <c r="N28">
        <f>+$B$2*(1-Probs_Hombres!N27)</f>
        <v>99756.590765507295</v>
      </c>
      <c r="O28">
        <f>+$C$2*(1-Probs_Hombres!O27)</f>
        <v>99756.592037977985</v>
      </c>
      <c r="P28">
        <f>+$D$2*(1-Probs_Hombres!P27)</f>
        <v>99756.592901900964</v>
      </c>
      <c r="Q28">
        <f>+$B$2*(1-Probs_Hombres!Q27)</f>
        <v>99756.593488448023</v>
      </c>
      <c r="R28">
        <f>+$C$2*(1-Probs_Hombres!R27)</f>
        <v>99756.5938866754</v>
      </c>
      <c r="S28">
        <f>+$D$2*(1-Probs_Hombres!S27)</f>
        <v>99756.594157046129</v>
      </c>
      <c r="T28">
        <f>+$B$2*(1-Probs_Hombres!T27)</f>
        <v>99756.594340610507</v>
      </c>
      <c r="U28">
        <f>+$C$2*(1-Probs_Hombres!U27)</f>
        <v>99756.594465238973</v>
      </c>
      <c r="V28">
        <f>+$D$2*(1-Probs_Hombres!V27)</f>
        <v>99756.594549853733</v>
      </c>
      <c r="W28">
        <f>+$B$2*(1-Probs_Hombres!W27)</f>
        <v>99756.594607301784</v>
      </c>
      <c r="X28">
        <f>+$C$2*(1-Probs_Hombres!X27)</f>
        <v>99756.594646305341</v>
      </c>
      <c r="Y28">
        <f>+$D$2*(1-Probs_Hombres!Y27)</f>
        <v>99756.594672786276</v>
      </c>
      <c r="Z28">
        <f>+$B$2*(1-Probs_Hombres!Z27)</f>
        <v>99756.594690765152</v>
      </c>
      <c r="AA28">
        <f>+$C$2*(1-Probs_Hombres!AA27)</f>
        <v>99756.594702971663</v>
      </c>
      <c r="AB28">
        <f>+$D$2*(1-Probs_Hombres!AB27)</f>
        <v>99756.594711259109</v>
      </c>
      <c r="AC28">
        <f>+$B$2*(1-Probs_Hombres!AC27)</f>
        <v>99756.594716885767</v>
      </c>
      <c r="AD28">
        <f>+$C$2*(1-Probs_Hombres!AD27)</f>
        <v>99756.594720705893</v>
      </c>
      <c r="AE28">
        <f>+$D$2*(1-Probs_Hombres!AE27)</f>
        <v>99756.594723299524</v>
      </c>
      <c r="AF28">
        <f>+$B$2*(1-Probs_Hombres!AF27)</f>
        <v>99756.594725060437</v>
      </c>
      <c r="AG28">
        <f>+$C$2*(1-Probs_Hombres!AG27)</f>
        <v>99756.594726255978</v>
      </c>
      <c r="AH28">
        <f>+$D$2*(1-Probs_Hombres!AH27)</f>
        <v>99756.594727067684</v>
      </c>
    </row>
    <row r="29" spans="1:34" x14ac:dyDescent="0.3">
      <c r="A29">
        <v>27</v>
      </c>
      <c r="B29">
        <f>+$B$2*(1-Probs_Hombres!B28)</f>
        <v>99752.394850557685</v>
      </c>
      <c r="C29">
        <f>+$C$2*(1-Probs_Hombres!C28)</f>
        <v>99752.570720623262</v>
      </c>
      <c r="D29">
        <f>+$D$2*(1-Probs_Hombres!D28)</f>
        <v>99752.690054110353</v>
      </c>
      <c r="E29">
        <f>+$B$2*(1-Probs_Hombres!E28)</f>
        <v>99752.771041202664</v>
      </c>
      <c r="F29">
        <f>+$C$2*(1-Probs_Hombres!F28)</f>
        <v>99752.826011195502</v>
      </c>
      <c r="G29">
        <f>+$D$2*(1-Probs_Hombres!G28)</f>
        <v>99752.863325370563</v>
      </c>
      <c r="H29">
        <f>+$B$2*(1-Probs_Hombres!H28)</f>
        <v>99752.88865611807</v>
      </c>
      <c r="I29">
        <f>+$C$2*(1-Probs_Hombres!I28)</f>
        <v>99752.905852608281</v>
      </c>
      <c r="J29">
        <f>+$D$2*(1-Probs_Hombres!J28)</f>
        <v>99752.917527251368</v>
      </c>
      <c r="K29">
        <f>+$B$2*(1-Probs_Hombres!K28)</f>
        <v>99752.925453278265</v>
      </c>
      <c r="L29">
        <f>+$C$2*(1-Probs_Hombres!L28)</f>
        <v>99752.930834402214</v>
      </c>
      <c r="M29">
        <f>+$D$2*(1-Probs_Hombres!M28)</f>
        <v>99752.934487776787</v>
      </c>
      <c r="N29">
        <f>+$B$2*(1-Probs_Hombres!N28)</f>
        <v>99752.936968155249</v>
      </c>
      <c r="O29">
        <f>+$C$2*(1-Probs_Hombres!O28)</f>
        <v>99752.938652160461</v>
      </c>
      <c r="P29">
        <f>+$D$2*(1-Probs_Hombres!P28)</f>
        <v>99752.939795486469</v>
      </c>
      <c r="Q29">
        <f>+$B$2*(1-Probs_Hombres!Q28)</f>
        <v>99752.940571729181</v>
      </c>
      <c r="R29">
        <f>+$C$2*(1-Probs_Hombres!R28)</f>
        <v>99752.941098747266</v>
      </c>
      <c r="S29">
        <f>+$D$2*(1-Probs_Hombres!S28)</f>
        <v>99752.94145655843</v>
      </c>
      <c r="T29">
        <f>+$B$2*(1-Probs_Hombres!T28)</f>
        <v>99752.94169948918</v>
      </c>
      <c r="U29">
        <f>+$C$2*(1-Probs_Hombres!U28)</f>
        <v>99752.941864423599</v>
      </c>
      <c r="V29">
        <f>+$D$2*(1-Probs_Hombres!V28)</f>
        <v>99752.941976403526</v>
      </c>
      <c r="W29">
        <f>+$B$2*(1-Probs_Hombres!W28)</f>
        <v>99752.942052430735</v>
      </c>
      <c r="X29">
        <f>+$C$2*(1-Probs_Hombres!X28)</f>
        <v>99752.942104048387</v>
      </c>
      <c r="Y29">
        <f>+$D$2*(1-Probs_Hombres!Y28)</f>
        <v>99752.942139093473</v>
      </c>
      <c r="Z29">
        <f>+$B$2*(1-Probs_Hombres!Z28)</f>
        <v>99752.942162886859</v>
      </c>
      <c r="AA29">
        <f>+$C$2*(1-Probs_Hombres!AA28)</f>
        <v>99752.942179041056</v>
      </c>
      <c r="AB29">
        <f>+$D$2*(1-Probs_Hombres!AB28)</f>
        <v>99752.942190008733</v>
      </c>
      <c r="AC29">
        <f>+$B$2*(1-Probs_Hombres!AC28)</f>
        <v>99752.942197455079</v>
      </c>
      <c r="AD29">
        <f>+$C$2*(1-Probs_Hombres!AD28)</f>
        <v>99752.942202510691</v>
      </c>
      <c r="AE29">
        <f>+$D$2*(1-Probs_Hombres!AE28)</f>
        <v>99752.942205943124</v>
      </c>
      <c r="AF29">
        <f>+$B$2*(1-Probs_Hombres!AF28)</f>
        <v>99752.942208273525</v>
      </c>
      <c r="AG29">
        <f>+$C$2*(1-Probs_Hombres!AG28)</f>
        <v>99752.942209855726</v>
      </c>
      <c r="AH29">
        <f>+$D$2*(1-Probs_Hombres!AH28)</f>
        <v>99752.942210929934</v>
      </c>
    </row>
    <row r="30" spans="1:34" x14ac:dyDescent="0.3">
      <c r="A30">
        <v>28</v>
      </c>
      <c r="B30">
        <f>+$B$2*(1-Probs_Hombres!B29)</f>
        <v>99749.615040112316</v>
      </c>
      <c r="C30">
        <f>+$C$2*(1-Probs_Hombres!C29)</f>
        <v>99749.831938321702</v>
      </c>
      <c r="D30">
        <f>+$D$2*(1-Probs_Hombres!D29)</f>
        <v>99749.979091462345</v>
      </c>
      <c r="E30">
        <f>+$B$2*(1-Probs_Hombres!E29)</f>
        <v>99750.078949820789</v>
      </c>
      <c r="F30">
        <f>+$C$2*(1-Probs_Hombres!F29)</f>
        <v>99750.146724597784</v>
      </c>
      <c r="G30">
        <f>+$D$2*(1-Probs_Hombres!G29)</f>
        <v>99750.192728902795</v>
      </c>
      <c r="H30">
        <f>+$B$2*(1-Probs_Hombres!H29)</f>
        <v>99750.223958081217</v>
      </c>
      <c r="I30">
        <f>+$C$2*(1-Probs_Hombres!I29)</f>
        <v>99750.245158486898</v>
      </c>
      <c r="J30">
        <f>+$D$2*(1-Probs_Hombres!J29)</f>
        <v>99750.259551191062</v>
      </c>
      <c r="K30">
        <f>+$B$2*(1-Probs_Hombres!K29)</f>
        <v>99750.269322450637</v>
      </c>
      <c r="L30">
        <f>+$C$2*(1-Probs_Hombres!L29)</f>
        <v>99750.275956297439</v>
      </c>
      <c r="M30">
        <f>+$D$2*(1-Probs_Hombres!M29)</f>
        <v>99750.280460157635</v>
      </c>
      <c r="N30">
        <f>+$B$2*(1-Probs_Hombres!N29)</f>
        <v>99750.283517946329</v>
      </c>
      <c r="O30">
        <f>+$C$2*(1-Probs_Hombres!O29)</f>
        <v>99750.285593969253</v>
      </c>
      <c r="P30">
        <f>+$D$2*(1-Probs_Hombres!P29)</f>
        <v>99750.287003447098</v>
      </c>
      <c r="Q30">
        <f>+$B$2*(1-Probs_Hombres!Q29)</f>
        <v>99750.287960388465</v>
      </c>
      <c r="R30">
        <f>+$C$2*(1-Probs_Hombres!R29)</f>
        <v>99750.288610088784</v>
      </c>
      <c r="S30">
        <f>+$D$2*(1-Probs_Hombres!S29)</f>
        <v>99750.289051193045</v>
      </c>
      <c r="T30">
        <f>+$B$2*(1-Probs_Hombres!T29)</f>
        <v>99750.289350674371</v>
      </c>
      <c r="U30">
        <f>+$C$2*(1-Probs_Hombres!U29)</f>
        <v>99750.289554002957</v>
      </c>
      <c r="V30">
        <f>+$D$2*(1-Probs_Hombres!V29)</f>
        <v>99750.289692050064</v>
      </c>
      <c r="W30">
        <f>+$B$2*(1-Probs_Hombres!W29)</f>
        <v>99750.289785775225</v>
      </c>
      <c r="X30">
        <f>+$C$2*(1-Probs_Hombres!X29)</f>
        <v>99750.28984940864</v>
      </c>
      <c r="Y30">
        <f>+$D$2*(1-Probs_Hombres!Y29)</f>
        <v>99750.289892611676</v>
      </c>
      <c r="Z30">
        <f>+$B$2*(1-Probs_Hombres!Z29)</f>
        <v>99750.289921943797</v>
      </c>
      <c r="AA30">
        <f>+$C$2*(1-Probs_Hombres!AA29)</f>
        <v>99750.289941858427</v>
      </c>
      <c r="AB30">
        <f>+$D$2*(1-Probs_Hombres!AB29)</f>
        <v>99750.289955379194</v>
      </c>
      <c r="AC30">
        <f>+$B$2*(1-Probs_Hombres!AC29)</f>
        <v>99750.28996455895</v>
      </c>
      <c r="AD30">
        <f>+$C$2*(1-Probs_Hombres!AD29)</f>
        <v>99750.289970791404</v>
      </c>
      <c r="AE30">
        <f>+$D$2*(1-Probs_Hombres!AE29)</f>
        <v>99750.289975022853</v>
      </c>
      <c r="AF30">
        <f>+$B$2*(1-Probs_Hombres!AF29)</f>
        <v>99750.289977895751</v>
      </c>
      <c r="AG30">
        <f>+$C$2*(1-Probs_Hombres!AG29)</f>
        <v>99750.289979846246</v>
      </c>
      <c r="AH30">
        <f>+$D$2*(1-Probs_Hombres!AH29)</f>
        <v>99750.289981170514</v>
      </c>
    </row>
    <row r="31" spans="1:34" x14ac:dyDescent="0.3">
      <c r="A31">
        <v>29</v>
      </c>
      <c r="B31">
        <f>+$B$2*(1-Probs_Hombres!B30)</f>
        <v>99745.806588015694</v>
      </c>
      <c r="C31">
        <f>+$C$2*(1-Probs_Hombres!C30)</f>
        <v>99746.005909391897</v>
      </c>
      <c r="D31">
        <f>+$D$2*(1-Probs_Hombres!D30)</f>
        <v>99746.141146968963</v>
      </c>
      <c r="E31">
        <f>+$B$2*(1-Probs_Hombres!E30)</f>
        <v>99746.232923701566</v>
      </c>
      <c r="F31">
        <f>+$C$2*(1-Probs_Hombres!F30)</f>
        <v>99746.295215384656</v>
      </c>
      <c r="G31">
        <f>+$D$2*(1-Probs_Hombres!G30)</f>
        <v>99746.3374987758</v>
      </c>
      <c r="H31">
        <f>+$B$2*(1-Probs_Hombres!H30)</f>
        <v>99746.366202500503</v>
      </c>
      <c r="I31">
        <f>+$C$2*(1-Probs_Hombres!I30)</f>
        <v>99746.385688657014</v>
      </c>
      <c r="J31">
        <f>+$D$2*(1-Probs_Hombres!J30)</f>
        <v>99746.398917667058</v>
      </c>
      <c r="K31">
        <f>+$B$2*(1-Probs_Hombres!K30)</f>
        <v>99746.407898931589</v>
      </c>
      <c r="L31">
        <f>+$C$2*(1-Probs_Hombres!L30)</f>
        <v>99746.413996458534</v>
      </c>
      <c r="M31">
        <f>+$D$2*(1-Probs_Hombres!M30)</f>
        <v>99746.418136208464</v>
      </c>
      <c r="N31">
        <f>+$B$2*(1-Probs_Hombres!N30)</f>
        <v>99746.420946797181</v>
      </c>
      <c r="O31">
        <f>+$C$2*(1-Probs_Hombres!O30)</f>
        <v>99746.422854990611</v>
      </c>
      <c r="P31">
        <f>+$D$2*(1-Probs_Hombres!P30)</f>
        <v>99746.424150524545</v>
      </c>
      <c r="Q31">
        <f>+$B$2*(1-Probs_Hombres!Q30)</f>
        <v>99746.425030105995</v>
      </c>
      <c r="R31">
        <f>+$C$2*(1-Probs_Hombres!R30)</f>
        <v>99746.425627284203</v>
      </c>
      <c r="S31">
        <f>+$D$2*(1-Probs_Hombres!S30)</f>
        <v>99746.426032729447</v>
      </c>
      <c r="T31">
        <f>+$B$2*(1-Probs_Hombres!T30)</f>
        <v>99746.426308000649</v>
      </c>
      <c r="U31">
        <f>+$C$2*(1-Probs_Hombres!U30)</f>
        <v>99746.426494892134</v>
      </c>
      <c r="V31">
        <f>+$D$2*(1-Probs_Hombres!V30)</f>
        <v>99746.426621779494</v>
      </c>
      <c r="W31">
        <f>+$B$2*(1-Probs_Hombres!W30)</f>
        <v>99746.426707927909</v>
      </c>
      <c r="X31">
        <f>+$C$2*(1-Probs_Hombres!X30)</f>
        <v>99746.426766417193</v>
      </c>
      <c r="Y31">
        <f>+$D$2*(1-Probs_Hombres!Y30)</f>
        <v>99746.426806127711</v>
      </c>
      <c r="Z31">
        <f>+$B$2*(1-Probs_Hombres!Z30)</f>
        <v>99746.426833088612</v>
      </c>
      <c r="AA31">
        <f>+$C$2*(1-Probs_Hombres!AA30)</f>
        <v>99746.426851393349</v>
      </c>
      <c r="AB31">
        <f>+$D$2*(1-Probs_Hombres!AB30)</f>
        <v>99746.426863821107</v>
      </c>
      <c r="AC31">
        <f>+$B$2*(1-Probs_Hombres!AC30)</f>
        <v>99746.426872258759</v>
      </c>
      <c r="AD31">
        <f>+$C$2*(1-Probs_Hombres!AD30)</f>
        <v>99746.426877987396</v>
      </c>
      <c r="AE31">
        <f>+$D$2*(1-Probs_Hombres!AE30)</f>
        <v>99746.426881876774</v>
      </c>
      <c r="AF31">
        <f>+$B$2*(1-Probs_Hombres!AF30)</f>
        <v>99746.426884517408</v>
      </c>
      <c r="AG31">
        <f>+$C$2*(1-Probs_Hombres!AG30)</f>
        <v>99746.426886310233</v>
      </c>
      <c r="AH31">
        <f>+$D$2*(1-Probs_Hombres!AH30)</f>
        <v>99746.426887527457</v>
      </c>
    </row>
    <row r="32" spans="1:34" x14ac:dyDescent="0.3">
      <c r="A32">
        <v>30</v>
      </c>
      <c r="B32">
        <f>+$B$2*(1-Probs_Hombres!B31)</f>
        <v>99743.025921218403</v>
      </c>
      <c r="C32">
        <f>+$C$2*(1-Probs_Hombres!C31)</f>
        <v>99743.19402256477</v>
      </c>
      <c r="D32">
        <f>+$D$2*(1-Probs_Hombres!D31)</f>
        <v>99743.308090100996</v>
      </c>
      <c r="E32">
        <f>+$B$2*(1-Probs_Hombres!E31)</f>
        <v>99743.385505869548</v>
      </c>
      <c r="F32">
        <f>+$C$2*(1-Probs_Hombres!F31)</f>
        <v>99743.438052967467</v>
      </c>
      <c r="G32">
        <f>+$D$2*(1-Probs_Hombres!G31)</f>
        <v>99743.473722983472</v>
      </c>
      <c r="H32">
        <f>+$B$2*(1-Probs_Hombres!H31)</f>
        <v>99743.497937835142</v>
      </c>
      <c r="I32">
        <f>+$C$2*(1-Probs_Hombres!I31)</f>
        <v>99743.514376879844</v>
      </c>
      <c r="J32">
        <f>+$D$2*(1-Probs_Hombres!J31)</f>
        <v>99743.525537347043</v>
      </c>
      <c r="K32">
        <f>+$B$2*(1-Probs_Hombres!K31)</f>
        <v>99743.533114318765</v>
      </c>
      <c r="L32">
        <f>+$C$2*(1-Probs_Hombres!L31)</f>
        <v>99743.538258473753</v>
      </c>
      <c r="M32">
        <f>+$D$2*(1-Probs_Hombres!M31)</f>
        <v>99743.541750969423</v>
      </c>
      <c r="N32">
        <f>+$B$2*(1-Probs_Hombres!N31)</f>
        <v>99743.544122125022</v>
      </c>
      <c r="O32">
        <f>+$C$2*(1-Probs_Hombres!O31)</f>
        <v>99743.545731976541</v>
      </c>
      <c r="P32">
        <f>+$D$2*(1-Probs_Hombres!P31)</f>
        <v>99743.546824957681</v>
      </c>
      <c r="Q32">
        <f>+$B$2*(1-Probs_Hombres!Q31)</f>
        <v>99743.547567019792</v>
      </c>
      <c r="R32">
        <f>+$C$2*(1-Probs_Hombres!R31)</f>
        <v>99743.548070831588</v>
      </c>
      <c r="S32">
        <f>+$D$2*(1-Probs_Hombres!S31)</f>
        <v>99743.548412887234</v>
      </c>
      <c r="T32">
        <f>+$B$2*(1-Probs_Hombres!T31)</f>
        <v>99743.548645121016</v>
      </c>
      <c r="U32">
        <f>+$C$2*(1-Probs_Hombres!U31)</f>
        <v>99743.54880279288</v>
      </c>
      <c r="V32">
        <f>+$D$2*(1-Probs_Hombres!V31)</f>
        <v>99743.548909842008</v>
      </c>
      <c r="W32">
        <f>+$B$2*(1-Probs_Hombres!W31)</f>
        <v>99743.548982521534</v>
      </c>
      <c r="X32">
        <f>+$C$2*(1-Probs_Hombres!X31)</f>
        <v>99743.549031866307</v>
      </c>
      <c r="Y32">
        <f>+$D$2*(1-Probs_Hombres!Y31)</f>
        <v>99743.549065368265</v>
      </c>
      <c r="Z32">
        <f>+$B$2*(1-Probs_Hombres!Z31)</f>
        <v>99743.549088113956</v>
      </c>
      <c r="AA32">
        <f>+$C$2*(1-Probs_Hombres!AA31)</f>
        <v>99743.549103556856</v>
      </c>
      <c r="AB32">
        <f>+$D$2*(1-Probs_Hombres!AB31)</f>
        <v>99743.549114041583</v>
      </c>
      <c r="AC32">
        <f>+$B$2*(1-Probs_Hombres!AC31)</f>
        <v>99743.549121160046</v>
      </c>
      <c r="AD32">
        <f>+$C$2*(1-Probs_Hombres!AD31)</f>
        <v>99743.549125993042</v>
      </c>
      <c r="AE32">
        <f>+$D$2*(1-Probs_Hombres!AE31)</f>
        <v>99743.549129274339</v>
      </c>
      <c r="AF32">
        <f>+$B$2*(1-Probs_Hombres!AF31)</f>
        <v>99743.549131502121</v>
      </c>
      <c r="AG32">
        <f>+$C$2*(1-Probs_Hombres!AG31)</f>
        <v>99743.549133014647</v>
      </c>
      <c r="AH32">
        <f>+$D$2*(1-Probs_Hombres!AH31)</f>
        <v>99743.549134041546</v>
      </c>
    </row>
    <row r="33" spans="1:34" x14ac:dyDescent="0.3">
      <c r="A33">
        <v>31</v>
      </c>
      <c r="B33">
        <f>+$B$2*(1-Probs_Hombres!B32)</f>
        <v>99742.768442876812</v>
      </c>
      <c r="C33">
        <f>+$C$2*(1-Probs_Hombres!C32)</f>
        <v>99743.013047018801</v>
      </c>
      <c r="D33">
        <f>+$D$2*(1-Probs_Hombres!D32)</f>
        <v>99743.178985279927</v>
      </c>
      <c r="E33">
        <f>+$B$2*(1-Probs_Hombres!E32)</f>
        <v>99743.291585822415</v>
      </c>
      <c r="F33">
        <f>+$C$2*(1-Probs_Hombres!F32)</f>
        <v>99743.368006334174</v>
      </c>
      <c r="G33">
        <f>+$D$2*(1-Probs_Hombres!G32)</f>
        <v>99743.419878056346</v>
      </c>
      <c r="H33">
        <f>+$B$2*(1-Probs_Hombres!H32)</f>
        <v>99743.455089691939</v>
      </c>
      <c r="I33">
        <f>+$C$2*(1-Probs_Hombres!I32)</f>
        <v>99743.478993404729</v>
      </c>
      <c r="J33">
        <f>+$D$2*(1-Probs_Hombres!J32)</f>
        <v>99743.495221239224</v>
      </c>
      <c r="K33">
        <f>+$B$2*(1-Probs_Hombres!K32)</f>
        <v>99743.506238323447</v>
      </c>
      <c r="L33">
        <f>+$C$2*(1-Probs_Hombres!L32)</f>
        <v>99743.513717954324</v>
      </c>
      <c r="M33">
        <f>+$D$2*(1-Probs_Hombres!M32)</f>
        <v>99743.51879602432</v>
      </c>
      <c r="N33">
        <f>+$B$2*(1-Probs_Hombres!N32)</f>
        <v>99743.522243653977</v>
      </c>
      <c r="O33">
        <f>+$C$2*(1-Probs_Hombres!O32)</f>
        <v>99743.524584349099</v>
      </c>
      <c r="P33">
        <f>+$D$2*(1-Probs_Hombres!P32)</f>
        <v>99743.526173520208</v>
      </c>
      <c r="Q33">
        <f>+$B$2*(1-Probs_Hombres!Q32)</f>
        <v>99743.52725246083</v>
      </c>
      <c r="R33">
        <f>+$C$2*(1-Probs_Hombres!R32)</f>
        <v>99743.52798499036</v>
      </c>
      <c r="S33">
        <f>+$D$2*(1-Probs_Hombres!S32)</f>
        <v>99743.528482330192</v>
      </c>
      <c r="T33">
        <f>+$B$2*(1-Probs_Hombres!T32)</f>
        <v>99743.528819991785</v>
      </c>
      <c r="U33">
        <f>+$C$2*(1-Probs_Hombres!U32)</f>
        <v>99743.529049242308</v>
      </c>
      <c r="V33">
        <f>+$D$2*(1-Probs_Hombres!V32)</f>
        <v>99743.52920488872</v>
      </c>
      <c r="W33">
        <f>+$B$2*(1-Probs_Hombres!W32)</f>
        <v>99743.529310562706</v>
      </c>
      <c r="X33">
        <f>+$C$2*(1-Probs_Hombres!X32)</f>
        <v>99743.529382308596</v>
      </c>
      <c r="Y33">
        <f>+$D$2*(1-Probs_Hombres!Y32)</f>
        <v>99743.529431019488</v>
      </c>
      <c r="Z33">
        <f>+$B$2*(1-Probs_Hombres!Z32)</f>
        <v>99743.529464091072</v>
      </c>
      <c r="AA33">
        <f>+$C$2*(1-Probs_Hombres!AA32)</f>
        <v>99743.529486544576</v>
      </c>
      <c r="AB33">
        <f>+$D$2*(1-Probs_Hombres!AB32)</f>
        <v>99743.529501789089</v>
      </c>
      <c r="AC33">
        <f>+$B$2*(1-Probs_Hombres!AC32)</f>
        <v>99743.529512139139</v>
      </c>
      <c r="AD33">
        <f>+$C$2*(1-Probs_Hombres!AD32)</f>
        <v>99743.529519166157</v>
      </c>
      <c r="AE33">
        <f>+$D$2*(1-Probs_Hombres!AE32)</f>
        <v>99743.529523937075</v>
      </c>
      <c r="AF33">
        <f>+$B$2*(1-Probs_Hombres!AF32)</f>
        <v>99743.529527176215</v>
      </c>
      <c r="AG33">
        <f>+$C$2*(1-Probs_Hombres!AG32)</f>
        <v>99743.529529375388</v>
      </c>
      <c r="AH33">
        <f>+$D$2*(1-Probs_Hombres!AH32)</f>
        <v>99743.529530868487</v>
      </c>
    </row>
    <row r="34" spans="1:34" x14ac:dyDescent="0.3">
      <c r="A34">
        <v>32</v>
      </c>
      <c r="B34">
        <f>+$B$2*(1-Probs_Hombres!B33)</f>
        <v>99747.28393843348</v>
      </c>
      <c r="C34">
        <f>+$C$2*(1-Probs_Hombres!C33)</f>
        <v>99747.608302278342</v>
      </c>
      <c r="D34">
        <f>+$D$2*(1-Probs_Hombres!D33)</f>
        <v>99747.828287705299</v>
      </c>
      <c r="E34">
        <f>+$B$2*(1-Probs_Hombres!E33)</f>
        <v>99747.977534679827</v>
      </c>
      <c r="F34">
        <f>+$C$2*(1-Probs_Hombres!F33)</f>
        <v>99748.07881360942</v>
      </c>
      <c r="G34">
        <f>+$D$2*(1-Probs_Hombres!G33)</f>
        <v>99748.14755239911</v>
      </c>
      <c r="H34">
        <f>+$B$2*(1-Probs_Hombres!H33)</f>
        <v>99748.194210993315</v>
      </c>
      <c r="I34">
        <f>+$C$2*(1-Probs_Hombres!I33)</f>
        <v>99748.225884293817</v>
      </c>
      <c r="J34">
        <f>+$D$2*(1-Probs_Hombres!J33)</f>
        <v>99748.247386184667</v>
      </c>
      <c r="K34">
        <f>+$B$2*(1-Probs_Hombres!K33)</f>
        <v>99748.261983557153</v>
      </c>
      <c r="L34">
        <f>+$C$2*(1-Probs_Hombres!L33)</f>
        <v>99748.271893763842</v>
      </c>
      <c r="M34">
        <f>+$D$2*(1-Probs_Hombres!M33)</f>
        <v>99748.27862194246</v>
      </c>
      <c r="N34">
        <f>+$B$2*(1-Probs_Hombres!N33)</f>
        <v>99748.283189845897</v>
      </c>
      <c r="O34">
        <f>+$C$2*(1-Probs_Hombres!O33)</f>
        <v>99748.286291114942</v>
      </c>
      <c r="P34">
        <f>+$D$2*(1-Probs_Hombres!P33)</f>
        <v>99748.288396657823</v>
      </c>
      <c r="Q34">
        <f>+$B$2*(1-Probs_Hombres!Q33)</f>
        <v>99748.289826177643</v>
      </c>
      <c r="R34">
        <f>+$C$2*(1-Probs_Hombres!R33)</f>
        <v>99748.290796726156</v>
      </c>
      <c r="S34">
        <f>+$D$2*(1-Probs_Hombres!S33)</f>
        <v>99748.291455664803</v>
      </c>
      <c r="T34">
        <f>+$B$2*(1-Probs_Hombres!T33)</f>
        <v>99748.291903041303</v>
      </c>
      <c r="U34">
        <f>+$C$2*(1-Probs_Hombres!U33)</f>
        <v>99748.292206781058</v>
      </c>
      <c r="V34">
        <f>+$D$2*(1-Probs_Hombres!V33)</f>
        <v>99748.292413000847</v>
      </c>
      <c r="W34">
        <f>+$B$2*(1-Probs_Hombres!W33)</f>
        <v>99748.292553010891</v>
      </c>
      <c r="X34">
        <f>+$C$2*(1-Probs_Hombres!X33)</f>
        <v>99748.292648068775</v>
      </c>
      <c r="Y34">
        <f>+$D$2*(1-Probs_Hombres!Y33)</f>
        <v>99748.292712607014</v>
      </c>
      <c r="Z34">
        <f>+$B$2*(1-Probs_Hombres!Z33)</f>
        <v>99748.292756424358</v>
      </c>
      <c r="AA34">
        <f>+$C$2*(1-Probs_Hombres!AA33)</f>
        <v>99748.292786173552</v>
      </c>
      <c r="AB34">
        <f>+$D$2*(1-Probs_Hombres!AB33)</f>
        <v>99748.292806371363</v>
      </c>
      <c r="AC34">
        <f>+$B$2*(1-Probs_Hombres!AC33)</f>
        <v>99748.292820084389</v>
      </c>
      <c r="AD34">
        <f>+$C$2*(1-Probs_Hombres!AD33)</f>
        <v>99748.292829394675</v>
      </c>
      <c r="AE34">
        <f>+$D$2*(1-Probs_Hombres!AE33)</f>
        <v>99748.292835715751</v>
      </c>
      <c r="AF34">
        <f>+$B$2*(1-Probs_Hombres!AF33)</f>
        <v>99748.292840007387</v>
      </c>
      <c r="AG34">
        <f>+$C$2*(1-Probs_Hombres!AG33)</f>
        <v>99748.292842921102</v>
      </c>
      <c r="AH34">
        <f>+$D$2*(1-Probs_Hombres!AH33)</f>
        <v>99748.292844899348</v>
      </c>
    </row>
    <row r="35" spans="1:34" x14ac:dyDescent="0.3">
      <c r="A35">
        <v>33</v>
      </c>
      <c r="B35">
        <f>+$B$2*(1-Probs_Hombres!B34)</f>
        <v>99750.741254814333</v>
      </c>
      <c r="C35">
        <f>+$C$2*(1-Probs_Hombres!C34)</f>
        <v>99751.139601278308</v>
      </c>
      <c r="D35">
        <f>+$D$2*(1-Probs_Hombres!D34)</f>
        <v>99751.409690776592</v>
      </c>
      <c r="E35">
        <f>+$B$2*(1-Probs_Hombres!E34)</f>
        <v>99751.592897506373</v>
      </c>
      <c r="F35">
        <f>+$C$2*(1-Probs_Hombres!F34)</f>
        <v>99751.717206371337</v>
      </c>
      <c r="G35">
        <f>+$D$2*(1-Probs_Hombres!G34)</f>
        <v>99751.801568780211</v>
      </c>
      <c r="H35">
        <f>+$B$2*(1-Probs_Hombres!H34)</f>
        <v>99751.858829178134</v>
      </c>
      <c r="I35">
        <f>+$C$2*(1-Probs_Hombres!I34)</f>
        <v>99751.897697830354</v>
      </c>
      <c r="J35">
        <f>+$D$2*(1-Probs_Hombres!J34)</f>
        <v>99751.924083709935</v>
      </c>
      <c r="K35">
        <f>+$B$2*(1-Probs_Hombres!K34)</f>
        <v>99751.941996448353</v>
      </c>
      <c r="L35">
        <f>+$C$2*(1-Probs_Hombres!L34)</f>
        <v>99751.954157323402</v>
      </c>
      <c r="M35">
        <f>+$D$2*(1-Probs_Hombres!M34)</f>
        <v>99751.962413445537</v>
      </c>
      <c r="N35">
        <f>+$B$2*(1-Probs_Hombres!N34)</f>
        <v>99751.968018671498</v>
      </c>
      <c r="O35">
        <f>+$C$2*(1-Probs_Hombres!O34)</f>
        <v>99751.9718241917</v>
      </c>
      <c r="P35">
        <f>+$D$2*(1-Probs_Hombres!P34)</f>
        <v>99751.97440786488</v>
      </c>
      <c r="Q35">
        <f>+$B$2*(1-Probs_Hombres!Q34)</f>
        <v>99751.976161999512</v>
      </c>
      <c r="R35">
        <f>+$C$2*(1-Probs_Hombres!R34)</f>
        <v>99751.977352938411</v>
      </c>
      <c r="S35">
        <f>+$D$2*(1-Probs_Hombres!S34)</f>
        <v>99751.97816150701</v>
      </c>
      <c r="T35">
        <f>+$B$2*(1-Probs_Hombres!T34)</f>
        <v>99751.978710472205</v>
      </c>
      <c r="U35">
        <f>+$C$2*(1-Probs_Hombres!U34)</f>
        <v>99751.979083184007</v>
      </c>
      <c r="V35">
        <f>+$D$2*(1-Probs_Hombres!V34)</f>
        <v>99751.979336231321</v>
      </c>
      <c r="W35">
        <f>+$B$2*(1-Probs_Hombres!W34)</f>
        <v>99751.97950803423</v>
      </c>
      <c r="X35">
        <f>+$C$2*(1-Probs_Hombres!X34)</f>
        <v>99751.979624677406</v>
      </c>
      <c r="Y35">
        <f>+$D$2*(1-Probs_Hombres!Y34)</f>
        <v>99751.979703870704</v>
      </c>
      <c r="Z35">
        <f>+$B$2*(1-Probs_Hombres!Z34)</f>
        <v>99751.979757637891</v>
      </c>
      <c r="AA35">
        <f>+$C$2*(1-Probs_Hombres!AA34)</f>
        <v>99751.979794142389</v>
      </c>
      <c r="AB35">
        <f>+$D$2*(1-Probs_Hombres!AB34)</f>
        <v>99751.979818926615</v>
      </c>
      <c r="AC35">
        <f>+$B$2*(1-Probs_Hombres!AC34)</f>
        <v>99751.979835753547</v>
      </c>
      <c r="AD35">
        <f>+$C$2*(1-Probs_Hombres!AD34)</f>
        <v>99751.97984717795</v>
      </c>
      <c r="AE35">
        <f>+$D$2*(1-Probs_Hombres!AE34)</f>
        <v>99751.979854934398</v>
      </c>
      <c r="AF35">
        <f>+$B$2*(1-Probs_Hombres!AF34)</f>
        <v>99751.979860200532</v>
      </c>
      <c r="AG35">
        <f>+$C$2*(1-Probs_Hombres!AG34)</f>
        <v>99751.979863775894</v>
      </c>
      <c r="AH35">
        <f>+$D$2*(1-Probs_Hombres!AH34)</f>
        <v>99751.979866203357</v>
      </c>
    </row>
    <row r="36" spans="1:34" x14ac:dyDescent="0.3">
      <c r="A36">
        <v>34</v>
      </c>
      <c r="B36">
        <f>+$B$2*(1-Probs_Hombres!B35)</f>
        <v>99751.747759377991</v>
      </c>
      <c r="C36">
        <f>+$C$2*(1-Probs_Hombres!C35)</f>
        <v>99752.169633812024</v>
      </c>
      <c r="D36">
        <f>+$D$2*(1-Probs_Hombres!D35)</f>
        <v>99752.4556515734</v>
      </c>
      <c r="E36">
        <f>+$B$2*(1-Probs_Hombres!E35)</f>
        <v>99752.649651538115</v>
      </c>
      <c r="F36">
        <f>+$C$2*(1-Probs_Hombres!F35)</f>
        <v>99752.781278635404</v>
      </c>
      <c r="G36">
        <f>+$D$2*(1-Probs_Hombres!G35)</f>
        <v>99752.87060519676</v>
      </c>
      <c r="H36">
        <f>+$B$2*(1-Probs_Hombres!H35)</f>
        <v>99752.931233883064</v>
      </c>
      <c r="I36">
        <f>+$C$2*(1-Probs_Hombres!I35)</f>
        <v>99752.972388441849</v>
      </c>
      <c r="J36">
        <f>+$D$2*(1-Probs_Hombres!J35)</f>
        <v>99753.000325870205</v>
      </c>
      <c r="K36">
        <f>+$B$2*(1-Probs_Hombres!K35)</f>
        <v>99753.019291810502</v>
      </c>
      <c r="L36">
        <f>+$C$2*(1-Probs_Hombres!L35)</f>
        <v>99753.032167649973</v>
      </c>
      <c r="M36">
        <f>+$D$2*(1-Probs_Hombres!M35)</f>
        <v>99753.04090914478</v>
      </c>
      <c r="N36">
        <f>+$B$2*(1-Probs_Hombres!N35)</f>
        <v>99753.046843888267</v>
      </c>
      <c r="O36">
        <f>+$C$2*(1-Probs_Hombres!O35)</f>
        <v>99753.050873120825</v>
      </c>
      <c r="P36">
        <f>+$D$2*(1-Probs_Hombres!P35)</f>
        <v>99753.053608676317</v>
      </c>
      <c r="Q36">
        <f>+$B$2*(1-Probs_Hombres!Q35)</f>
        <v>99753.055465927449</v>
      </c>
      <c r="R36">
        <f>+$C$2*(1-Probs_Hombres!R35)</f>
        <v>99753.056726875016</v>
      </c>
      <c r="S36">
        <f>+$D$2*(1-Probs_Hombres!S35)</f>
        <v>99753.057582974638</v>
      </c>
      <c r="T36">
        <f>+$B$2*(1-Probs_Hombres!T35)</f>
        <v>99753.05816421019</v>
      </c>
      <c r="U36">
        <f>+$C$2*(1-Probs_Hombres!U35)</f>
        <v>99753.058558831442</v>
      </c>
      <c r="V36">
        <f>+$D$2*(1-Probs_Hombres!V35)</f>
        <v>99753.058826753826</v>
      </c>
      <c r="W36">
        <f>+$B$2*(1-Probs_Hombres!W35)</f>
        <v>99753.059008655939</v>
      </c>
      <c r="X36">
        <f>+$C$2*(1-Probs_Hombres!X35)</f>
        <v>99753.059132155846</v>
      </c>
      <c r="Y36">
        <f>+$D$2*(1-Probs_Hombres!Y35)</f>
        <v>99753.059216004389</v>
      </c>
      <c r="Z36">
        <f>+$B$2*(1-Probs_Hombres!Z35)</f>
        <v>99753.059272932223</v>
      </c>
      <c r="AA36">
        <f>+$C$2*(1-Probs_Hombres!AA35)</f>
        <v>99753.059311582576</v>
      </c>
      <c r="AB36">
        <f>+$D$2*(1-Probs_Hombres!AB35)</f>
        <v>99753.059337823724</v>
      </c>
      <c r="AC36">
        <f>+$B$2*(1-Probs_Hombres!AC35)</f>
        <v>99753.059355639794</v>
      </c>
      <c r="AD36">
        <f>+$C$2*(1-Probs_Hombres!AD35)</f>
        <v>99753.059367735768</v>
      </c>
      <c r="AE36">
        <f>+$D$2*(1-Probs_Hombres!AE35)</f>
        <v>99753.059375948171</v>
      </c>
      <c r="AF36">
        <f>+$B$2*(1-Probs_Hombres!AF35)</f>
        <v>99753.059381523868</v>
      </c>
      <c r="AG36">
        <f>+$C$2*(1-Probs_Hombres!AG35)</f>
        <v>99753.059385309403</v>
      </c>
      <c r="AH36">
        <f>+$D$2*(1-Probs_Hombres!AH35)</f>
        <v>99753.059387879548</v>
      </c>
    </row>
    <row r="37" spans="1:34" x14ac:dyDescent="0.3">
      <c r="A37">
        <v>35</v>
      </c>
      <c r="B37">
        <f>+$B$2*(1-Probs_Hombres!B36)</f>
        <v>99750.161298453575</v>
      </c>
      <c r="C37">
        <f>+$C$2*(1-Probs_Hombres!C36)</f>
        <v>99750.555514190826</v>
      </c>
      <c r="D37">
        <f>+$D$2*(1-Probs_Hombres!D36)</f>
        <v>99750.822807491757</v>
      </c>
      <c r="E37">
        <f>+$B$2*(1-Probs_Hombres!E36)</f>
        <v>99751.004119602076</v>
      </c>
      <c r="F37">
        <f>+$C$2*(1-Probs_Hombres!F36)</f>
        <v>99751.127143899983</v>
      </c>
      <c r="G37">
        <f>+$D$2*(1-Probs_Hombres!G36)</f>
        <v>99751.210634979667</v>
      </c>
      <c r="H37">
        <f>+$B$2*(1-Probs_Hombres!H36)</f>
        <v>99751.267304173714</v>
      </c>
      <c r="I37">
        <f>+$C$2*(1-Probs_Hombres!I36)</f>
        <v>99751.30577160808</v>
      </c>
      <c r="J37">
        <f>+$D$2*(1-Probs_Hombres!J36)</f>
        <v>99751.331885165491</v>
      </c>
      <c r="K37">
        <f>+$B$2*(1-Probs_Hombres!K36)</f>
        <v>99751.349613050974</v>
      </c>
      <c r="L37">
        <f>+$C$2*(1-Probs_Hombres!L36)</f>
        <v>99751.361648439459</v>
      </c>
      <c r="M37">
        <f>+$D$2*(1-Probs_Hombres!M36)</f>
        <v>99751.369819371976</v>
      </c>
      <c r="N37">
        <f>+$B$2*(1-Probs_Hombres!N36)</f>
        <v>99751.375366763168</v>
      </c>
      <c r="O37">
        <f>+$C$2*(1-Probs_Hombres!O36)</f>
        <v>99751.379133018869</v>
      </c>
      <c r="P37">
        <f>+$D$2*(1-Probs_Hombres!P36)</f>
        <v>99751.38169003473</v>
      </c>
      <c r="Q37">
        <f>+$B$2*(1-Probs_Hombres!Q36)</f>
        <v>99751.383426071072</v>
      </c>
      <c r="R37">
        <f>+$C$2*(1-Probs_Hombres!R36)</f>
        <v>99751.384604722552</v>
      </c>
      <c r="S37">
        <f>+$D$2*(1-Probs_Hombres!S36)</f>
        <v>99751.385404948829</v>
      </c>
      <c r="T37">
        <f>+$B$2*(1-Probs_Hombres!T36)</f>
        <v>99751.385948250172</v>
      </c>
      <c r="U37">
        <f>+$C$2*(1-Probs_Hombres!U36)</f>
        <v>99751.386317116587</v>
      </c>
      <c r="V37">
        <f>+$D$2*(1-Probs_Hombres!V36)</f>
        <v>99751.386567553142</v>
      </c>
      <c r="W37">
        <f>+$B$2*(1-Probs_Hombres!W36)</f>
        <v>99751.386737583496</v>
      </c>
      <c r="X37">
        <f>+$C$2*(1-Probs_Hombres!X36)</f>
        <v>99751.386853023243</v>
      </c>
      <c r="Y37">
        <f>+$D$2*(1-Probs_Hombres!Y36)</f>
        <v>99751.386931399466</v>
      </c>
      <c r="Z37">
        <f>+$B$2*(1-Probs_Hombres!Z36)</f>
        <v>99751.386984611934</v>
      </c>
      <c r="AA37">
        <f>+$C$2*(1-Probs_Hombres!AA36)</f>
        <v>99751.387020739799</v>
      </c>
      <c r="AB37">
        <f>+$D$2*(1-Probs_Hombres!AB36)</f>
        <v>99751.387045268333</v>
      </c>
      <c r="AC37">
        <f>+$B$2*(1-Probs_Hombres!AC36)</f>
        <v>99751.387061921647</v>
      </c>
      <c r="AD37">
        <f>+$C$2*(1-Probs_Hombres!AD36)</f>
        <v>99751.387073228179</v>
      </c>
      <c r="AE37">
        <f>+$D$2*(1-Probs_Hombres!AE36)</f>
        <v>99751.387080904606</v>
      </c>
      <c r="AF37">
        <f>+$B$2*(1-Probs_Hombres!AF36)</f>
        <v>99751.387086116403</v>
      </c>
      <c r="AG37">
        <f>+$C$2*(1-Probs_Hombres!AG36)</f>
        <v>99751.387089654891</v>
      </c>
      <c r="AH37">
        <f>+$D$2*(1-Probs_Hombres!AH36)</f>
        <v>99751.387092057295</v>
      </c>
    </row>
    <row r="38" spans="1:34" x14ac:dyDescent="0.3">
      <c r="A38">
        <v>36</v>
      </c>
      <c r="B38">
        <f>+$B$2*(1-Probs_Hombres!B37)</f>
        <v>99749.942025673488</v>
      </c>
      <c r="C38">
        <f>+$C$2*(1-Probs_Hombres!C37)</f>
        <v>99750.36475819636</v>
      </c>
      <c r="D38">
        <f>+$D$2*(1-Probs_Hombres!D37)</f>
        <v>99750.651359847019</v>
      </c>
      <c r="E38">
        <f>+$B$2*(1-Probs_Hombres!E37)</f>
        <v>99750.845756833456</v>
      </c>
      <c r="F38">
        <f>+$C$2*(1-Probs_Hombres!F37)</f>
        <v>99750.977653758338</v>
      </c>
      <c r="G38">
        <f>+$D$2*(1-Probs_Hombres!G37)</f>
        <v>99751.067163642088</v>
      </c>
      <c r="H38">
        <f>+$B$2*(1-Probs_Hombres!H37)</f>
        <v>99751.12791685095</v>
      </c>
      <c r="I38">
        <f>+$C$2*(1-Probs_Hombres!I37)</f>
        <v>99751.1691559795</v>
      </c>
      <c r="J38">
        <f>+$D$2*(1-Probs_Hombres!J37)</f>
        <v>99751.197150837732</v>
      </c>
      <c r="K38">
        <f>+$B$2*(1-Probs_Hombres!K37)</f>
        <v>99751.21615577495</v>
      </c>
      <c r="L38">
        <f>+$C$2*(1-Probs_Hombres!L37)</f>
        <v>99751.229058093479</v>
      </c>
      <c r="M38">
        <f>+$D$2*(1-Probs_Hombres!M37)</f>
        <v>99751.237817567133</v>
      </c>
      <c r="N38">
        <f>+$B$2*(1-Probs_Hombres!N37)</f>
        <v>99751.243764517625</v>
      </c>
      <c r="O38">
        <f>+$C$2*(1-Probs_Hombres!O37)</f>
        <v>99751.247802038255</v>
      </c>
      <c r="P38">
        <f>+$D$2*(1-Probs_Hombres!P37)</f>
        <v>99751.250543220944</v>
      </c>
      <c r="Q38">
        <f>+$B$2*(1-Probs_Hombres!Q37)</f>
        <v>99751.252404292609</v>
      </c>
      <c r="R38">
        <f>+$C$2*(1-Probs_Hombres!R37)</f>
        <v>99751.253667834113</v>
      </c>
      <c r="S38">
        <f>+$D$2*(1-Probs_Hombres!S37)</f>
        <v>99751.254525694865</v>
      </c>
      <c r="T38">
        <f>+$B$2*(1-Probs_Hombres!T37)</f>
        <v>99751.255108126134</v>
      </c>
      <c r="U38">
        <f>+$C$2*(1-Probs_Hombres!U37)</f>
        <v>99751.255503559179</v>
      </c>
      <c r="V38">
        <f>+$D$2*(1-Probs_Hombres!V37)</f>
        <v>99751.255772032731</v>
      </c>
      <c r="W38">
        <f>+$B$2*(1-Probs_Hombres!W37)</f>
        <v>99751.255954309061</v>
      </c>
      <c r="X38">
        <f>+$C$2*(1-Probs_Hombres!X37)</f>
        <v>99751.256078063016</v>
      </c>
      <c r="Y38">
        <f>+$D$2*(1-Probs_Hombres!Y37)</f>
        <v>99751.256162084072</v>
      </c>
      <c r="Z38">
        <f>+$B$2*(1-Probs_Hombres!Z37)</f>
        <v>99751.256219129005</v>
      </c>
      <c r="AA38">
        <f>+$C$2*(1-Probs_Hombres!AA37)</f>
        <v>99751.256257858884</v>
      </c>
      <c r="AB38">
        <f>+$D$2*(1-Probs_Hombres!AB37)</f>
        <v>99751.256284154006</v>
      </c>
      <c r="AC38">
        <f>+$B$2*(1-Probs_Hombres!AC37)</f>
        <v>99751.256302006717</v>
      </c>
      <c r="AD38">
        <f>+$C$2*(1-Probs_Hombres!AD37)</f>
        <v>99751.256314127575</v>
      </c>
      <c r="AE38">
        <f>+$D$2*(1-Probs_Hombres!AE37)</f>
        <v>99751.256322356872</v>
      </c>
      <c r="AF38">
        <f>+$B$2*(1-Probs_Hombres!AF37)</f>
        <v>99751.256327944036</v>
      </c>
      <c r="AG38">
        <f>+$C$2*(1-Probs_Hombres!AG37)</f>
        <v>99751.256331737372</v>
      </c>
      <c r="AH38">
        <f>+$D$2*(1-Probs_Hombres!AH37)</f>
        <v>99751.256334312813</v>
      </c>
    </row>
    <row r="39" spans="1:34" x14ac:dyDescent="0.3">
      <c r="A39">
        <v>37</v>
      </c>
      <c r="B39">
        <f>+$B$2*(1-Probs_Hombres!B38)</f>
        <v>99748.692211633446</v>
      </c>
      <c r="C39">
        <f>+$C$2*(1-Probs_Hombres!C38)</f>
        <v>99749.174256714352</v>
      </c>
      <c r="D39">
        <f>+$D$2*(1-Probs_Hombres!D38)</f>
        <v>99749.501008260006</v>
      </c>
      <c r="E39">
        <f>+$B$2*(1-Probs_Hombres!E38)</f>
        <v>99749.722609466378</v>
      </c>
      <c r="F39">
        <f>+$C$2*(1-Probs_Hombres!F38)</f>
        <v>99749.872951005033</v>
      </c>
      <c r="G39">
        <f>+$D$2*(1-Probs_Hombres!G38)</f>
        <v>99749.974971947129</v>
      </c>
      <c r="H39">
        <f>+$B$2*(1-Probs_Hombres!H38)</f>
        <v>99750.04421399704</v>
      </c>
      <c r="I39">
        <f>+$C$2*(1-Probs_Hombres!I38)</f>
        <v>99750.09121403379</v>
      </c>
      <c r="J39">
        <f>+$D$2*(1-Probs_Hombres!J38)</f>
        <v>99750.123119041862</v>
      </c>
      <c r="K39">
        <f>+$B$2*(1-Probs_Hombres!K38)</f>
        <v>99750.144778196642</v>
      </c>
      <c r="L39">
        <f>+$C$2*(1-Probs_Hombres!L38)</f>
        <v>99750.159482317948</v>
      </c>
      <c r="M39">
        <f>+$D$2*(1-Probs_Hombres!M38)</f>
        <v>99750.169464989493</v>
      </c>
      <c r="N39">
        <f>+$B$2*(1-Probs_Hombres!N38)</f>
        <v>99750.176242362184</v>
      </c>
      <c r="O39">
        <f>+$C$2*(1-Probs_Hombres!O38)</f>
        <v>99750.18084366298</v>
      </c>
      <c r="P39">
        <f>+$D$2*(1-Probs_Hombres!P38)</f>
        <v>99750.183967605641</v>
      </c>
      <c r="Q39">
        <f>+$B$2*(1-Probs_Hombres!Q38)</f>
        <v>99750.186088541988</v>
      </c>
      <c r="R39">
        <f>+$C$2*(1-Probs_Hombres!R38)</f>
        <v>99750.187528512775</v>
      </c>
      <c r="S39">
        <f>+$D$2*(1-Probs_Hombres!S38)</f>
        <v>99750.18850615673</v>
      </c>
      <c r="T39">
        <f>+$B$2*(1-Probs_Hombres!T38)</f>
        <v>99750.189169912657</v>
      </c>
      <c r="U39">
        <f>+$C$2*(1-Probs_Hombres!U38)</f>
        <v>99750.189620559788</v>
      </c>
      <c r="V39">
        <f>+$D$2*(1-Probs_Hombres!V38)</f>
        <v>99750.189926520077</v>
      </c>
      <c r="W39">
        <f>+$B$2*(1-Probs_Hombres!W38)</f>
        <v>99750.190134247459</v>
      </c>
      <c r="X39">
        <f>+$C$2*(1-Probs_Hombres!X38)</f>
        <v>99750.190275281057</v>
      </c>
      <c r="Y39">
        <f>+$D$2*(1-Probs_Hombres!Y38)</f>
        <v>99750.190371033881</v>
      </c>
      <c r="Z39">
        <f>+$B$2*(1-Probs_Hombres!Z38)</f>
        <v>99750.190436043922</v>
      </c>
      <c r="AA39">
        <f>+$C$2*(1-Probs_Hombres!AA38)</f>
        <v>99750.190480181613</v>
      </c>
      <c r="AB39">
        <f>+$D$2*(1-Probs_Hombres!AB38)</f>
        <v>99750.190510148284</v>
      </c>
      <c r="AC39">
        <f>+$B$2*(1-Probs_Hombres!AC38)</f>
        <v>99750.190530493754</v>
      </c>
      <c r="AD39">
        <f>+$C$2*(1-Probs_Hombres!AD38)</f>
        <v>99750.190544307043</v>
      </c>
      <c r="AE39">
        <f>+$D$2*(1-Probs_Hombres!AE38)</f>
        <v>99750.190553685374</v>
      </c>
      <c r="AF39">
        <f>+$B$2*(1-Probs_Hombres!AF38)</f>
        <v>99750.190560052681</v>
      </c>
      <c r="AG39">
        <f>+$C$2*(1-Probs_Hombres!AG38)</f>
        <v>99750.190564375662</v>
      </c>
      <c r="AH39">
        <f>+$D$2*(1-Probs_Hombres!AH38)</f>
        <v>99750.19056731071</v>
      </c>
    </row>
    <row r="40" spans="1:34" x14ac:dyDescent="0.3">
      <c r="A40">
        <v>38</v>
      </c>
      <c r="B40">
        <f>+$B$2*(1-Probs_Hombres!B39)</f>
        <v>99746.388346014981</v>
      </c>
      <c r="C40">
        <f>+$C$2*(1-Probs_Hombres!C39)</f>
        <v>99746.914768581672</v>
      </c>
      <c r="D40">
        <f>+$D$2*(1-Probs_Hombres!D39)</f>
        <v>99747.271553930172</v>
      </c>
      <c r="E40">
        <f>+$B$2*(1-Probs_Hombres!E39)</f>
        <v>99747.513502163769</v>
      </c>
      <c r="F40">
        <f>+$C$2*(1-Probs_Hombres!F39)</f>
        <v>99747.67763778026</v>
      </c>
      <c r="G40">
        <f>+$D$2*(1-Probs_Hombres!G39)</f>
        <v>99747.78901469447</v>
      </c>
      <c r="H40">
        <f>+$B$2*(1-Probs_Hombres!H39)</f>
        <v>99747.864604557006</v>
      </c>
      <c r="I40">
        <f>+$C$2*(1-Probs_Hombres!I39)</f>
        <v>99747.915912374869</v>
      </c>
      <c r="J40">
        <f>+$D$2*(1-Probs_Hombres!J39)</f>
        <v>99747.950741180059</v>
      </c>
      <c r="K40">
        <f>+$B$2*(1-Probs_Hombres!K39)</f>
        <v>99747.974384986766</v>
      </c>
      <c r="L40">
        <f>+$C$2*(1-Probs_Hombres!L39)</f>
        <v>99747.990436366788</v>
      </c>
      <c r="M40">
        <f>+$D$2*(1-Probs_Hombres!M39)</f>
        <v>99748.001333652064</v>
      </c>
      <c r="N40">
        <f>+$B$2*(1-Probs_Hombres!N39)</f>
        <v>99748.008731948197</v>
      </c>
      <c r="O40">
        <f>+$C$2*(1-Probs_Hombres!O39)</f>
        <v>99748.013754797576</v>
      </c>
      <c r="P40">
        <f>+$D$2*(1-Probs_Hombres!P39)</f>
        <v>99748.017164936202</v>
      </c>
      <c r="Q40">
        <f>+$B$2*(1-Probs_Hombres!Q39)</f>
        <v>99748.019480177391</v>
      </c>
      <c r="R40">
        <f>+$C$2*(1-Probs_Hombres!R39)</f>
        <v>99748.02105206695</v>
      </c>
      <c r="S40">
        <f>+$D$2*(1-Probs_Hombres!S39)</f>
        <v>99748.022119274508</v>
      </c>
      <c r="T40">
        <f>+$B$2*(1-Probs_Hombres!T39)</f>
        <v>99748.022843838073</v>
      </c>
      <c r="U40">
        <f>+$C$2*(1-Probs_Hombres!U39)</f>
        <v>99748.023335769496</v>
      </c>
      <c r="V40">
        <f>+$D$2*(1-Probs_Hombres!V39)</f>
        <v>99748.023669759146</v>
      </c>
      <c r="W40">
        <f>+$B$2*(1-Probs_Hombres!W39)</f>
        <v>99748.023896516635</v>
      </c>
      <c r="X40">
        <f>+$C$2*(1-Probs_Hombres!X39)</f>
        <v>99748.024050470456</v>
      </c>
      <c r="Y40">
        <f>+$D$2*(1-Probs_Hombres!Y39)</f>
        <v>99748.024154995263</v>
      </c>
      <c r="Z40">
        <f>+$B$2*(1-Probs_Hombres!Z39)</f>
        <v>99748.024225960937</v>
      </c>
      <c r="AA40">
        <f>+$C$2*(1-Probs_Hombres!AA39)</f>
        <v>99748.02427414211</v>
      </c>
      <c r="AB40">
        <f>+$D$2*(1-Probs_Hombres!AB39)</f>
        <v>99748.024306854073</v>
      </c>
      <c r="AC40">
        <f>+$B$2*(1-Probs_Hombres!AC39)</f>
        <v>99748.024329063395</v>
      </c>
      <c r="AD40">
        <f>+$C$2*(1-Probs_Hombres!AD39)</f>
        <v>99748.024344142133</v>
      </c>
      <c r="AE40">
        <f>+$D$2*(1-Probs_Hombres!AE39)</f>
        <v>99748.02435437961</v>
      </c>
      <c r="AF40">
        <f>+$B$2*(1-Probs_Hombres!AF39)</f>
        <v>99748.02436133023</v>
      </c>
      <c r="AG40">
        <f>+$C$2*(1-Probs_Hombres!AG39)</f>
        <v>99748.024366049242</v>
      </c>
      <c r="AH40">
        <f>+$D$2*(1-Probs_Hombres!AH39)</f>
        <v>99748.024369253166</v>
      </c>
    </row>
    <row r="41" spans="1:34" x14ac:dyDescent="0.3">
      <c r="A41">
        <v>39</v>
      </c>
      <c r="B41">
        <f>+$B$2*(1-Probs_Hombres!B40)</f>
        <v>99742.766133174708</v>
      </c>
      <c r="C41">
        <f>+$C$2*(1-Probs_Hombres!C40)</f>
        <v>99743.360582699053</v>
      </c>
      <c r="D41">
        <f>+$D$2*(1-Probs_Hombres!D40)</f>
        <v>99743.763394016627</v>
      </c>
      <c r="E41">
        <f>+$B$2*(1-Probs_Hombres!E40)</f>
        <v>99744.036517369314</v>
      </c>
      <c r="F41">
        <f>+$C$2*(1-Probs_Hombres!F40)</f>
        <v>99744.221785042289</v>
      </c>
      <c r="G41">
        <f>+$D$2*(1-Probs_Hombres!G40)</f>
        <v>99744.347493684822</v>
      </c>
      <c r="H41">
        <f>+$B$2*(1-Probs_Hombres!H40)</f>
        <v>99744.432806696699</v>
      </c>
      <c r="I41">
        <f>+$C$2*(1-Probs_Hombres!I40)</f>
        <v>99744.490712605504</v>
      </c>
      <c r="J41">
        <f>+$D$2*(1-Probs_Hombres!J40)</f>
        <v>99744.530019570127</v>
      </c>
      <c r="K41">
        <f>+$B$2*(1-Probs_Hombres!K40)</f>
        <v>99744.556703059716</v>
      </c>
      <c r="L41">
        <f>+$C$2*(1-Probs_Hombres!L40)</f>
        <v>99744.574817867353</v>
      </c>
      <c r="M41">
        <f>+$D$2*(1-Probs_Hombres!M40)</f>
        <v>99744.587115939605</v>
      </c>
      <c r="N41">
        <f>+$B$2*(1-Probs_Hombres!N40)</f>
        <v>99744.595465212245</v>
      </c>
      <c r="O41">
        <f>+$C$2*(1-Probs_Hombres!O40)</f>
        <v>99744.601133682547</v>
      </c>
      <c r="P41">
        <f>+$D$2*(1-Probs_Hombres!P40)</f>
        <v>99744.604982142133</v>
      </c>
      <c r="Q41">
        <f>+$B$2*(1-Probs_Hombres!Q40)</f>
        <v>99744.607594968664</v>
      </c>
      <c r="R41">
        <f>+$C$2*(1-Probs_Hombres!R40)</f>
        <v>99744.60936889665</v>
      </c>
      <c r="S41">
        <f>+$D$2*(1-Probs_Hombres!S40)</f>
        <v>99744.610573274054</v>
      </c>
      <c r="T41">
        <f>+$B$2*(1-Probs_Hombres!T40)</f>
        <v>99744.611390966544</v>
      </c>
      <c r="U41">
        <f>+$C$2*(1-Probs_Hombres!U40)</f>
        <v>99744.611946126301</v>
      </c>
      <c r="V41">
        <f>+$D$2*(1-Probs_Hombres!V40)</f>
        <v>99744.612323043824</v>
      </c>
      <c r="W41">
        <f>+$B$2*(1-Probs_Hombres!W40)</f>
        <v>99744.612578946559</v>
      </c>
      <c r="X41">
        <f>+$C$2*(1-Probs_Hombres!X40)</f>
        <v>99744.612752688117</v>
      </c>
      <c r="Y41">
        <f>+$D$2*(1-Probs_Hombres!Y40)</f>
        <v>99744.612870647514</v>
      </c>
      <c r="Z41">
        <f>+$B$2*(1-Probs_Hombres!Z40)</f>
        <v>99744.61295073443</v>
      </c>
      <c r="AA41">
        <f>+$C$2*(1-Probs_Hombres!AA40)</f>
        <v>99744.613005108346</v>
      </c>
      <c r="AB41">
        <f>+$D$2*(1-Probs_Hombres!AB40)</f>
        <v>99744.613042024765</v>
      </c>
      <c r="AC41">
        <f>+$B$2*(1-Probs_Hombres!AC40)</f>
        <v>99744.613067088663</v>
      </c>
      <c r="AD41">
        <f>+$C$2*(1-Probs_Hombres!AD40)</f>
        <v>99744.613084105455</v>
      </c>
      <c r="AE41">
        <f>+$D$2*(1-Probs_Hombres!AE40)</f>
        <v>99744.613095658788</v>
      </c>
      <c r="AF41">
        <f>+$B$2*(1-Probs_Hombres!AF40)</f>
        <v>99744.61310350275</v>
      </c>
      <c r="AG41">
        <f>+$C$2*(1-Probs_Hombres!AG40)</f>
        <v>99744.613108828315</v>
      </c>
      <c r="AH41">
        <f>+$D$2*(1-Probs_Hombres!AH40)</f>
        <v>99744.613112444029</v>
      </c>
    </row>
    <row r="42" spans="1:34" x14ac:dyDescent="0.3">
      <c r="A42">
        <v>40</v>
      </c>
      <c r="B42">
        <f>+$B$2*(1-Probs_Hombres!B41)</f>
        <v>99739.887318348803</v>
      </c>
      <c r="C42">
        <f>+$C$2*(1-Probs_Hombres!C41)</f>
        <v>99740.544617375781</v>
      </c>
      <c r="D42">
        <f>+$D$2*(1-Probs_Hombres!D41)</f>
        <v>99740.989935957143</v>
      </c>
      <c r="E42">
        <f>+$B$2*(1-Probs_Hombres!E41)</f>
        <v>99741.291843840445</v>
      </c>
      <c r="F42">
        <f>+$C$2*(1-Probs_Hombres!F41)</f>
        <v>99741.496619776299</v>
      </c>
      <c r="G42">
        <f>+$D$2*(1-Probs_Hombres!G41)</f>
        <v>99741.635557357382</v>
      </c>
      <c r="H42">
        <f>+$B$2*(1-Probs_Hombres!H41)</f>
        <v>99741.729844639674</v>
      </c>
      <c r="I42">
        <f>+$C$2*(1-Probs_Hombres!I41)</f>
        <v>99741.793840127095</v>
      </c>
      <c r="J42">
        <f>+$D$2*(1-Probs_Hombres!J41)</f>
        <v>99741.837279970874</v>
      </c>
      <c r="K42">
        <f>+$B$2*(1-Probs_Hombres!K41)</f>
        <v>99741.866768704887</v>
      </c>
      <c r="L42">
        <f>+$C$2*(1-Probs_Hombres!L41)</f>
        <v>99741.886787764408</v>
      </c>
      <c r="M42">
        <f>+$D$2*(1-Probs_Hombres!M41)</f>
        <v>99741.900378550185</v>
      </c>
      <c r="N42">
        <f>+$B$2*(1-Probs_Hombres!N41)</f>
        <v>99741.909605422916</v>
      </c>
      <c r="O42">
        <f>+$C$2*(1-Probs_Hombres!O41)</f>
        <v>99741.915869695513</v>
      </c>
      <c r="P42">
        <f>+$D$2*(1-Probs_Hombres!P41)</f>
        <v>99741.920122652067</v>
      </c>
      <c r="Q42">
        <f>+$B$2*(1-Probs_Hombres!Q41)</f>
        <v>99741.923010099446</v>
      </c>
      <c r="R42">
        <f>+$C$2*(1-Probs_Hombres!R41)</f>
        <v>99741.9249704744</v>
      </c>
      <c r="S42">
        <f>+$D$2*(1-Probs_Hombres!S41)</f>
        <v>99741.926301435946</v>
      </c>
      <c r="T42">
        <f>+$B$2*(1-Probs_Hombres!T41)</f>
        <v>99741.927205070373</v>
      </c>
      <c r="U42">
        <f>+$C$2*(1-Probs_Hombres!U41)</f>
        <v>99741.92781857893</v>
      </c>
      <c r="V42">
        <f>+$D$2*(1-Probs_Hombres!V41)</f>
        <v>99741.928235111438</v>
      </c>
      <c r="W42">
        <f>+$B$2*(1-Probs_Hombres!W41)</f>
        <v>99741.928517910157</v>
      </c>
      <c r="X42">
        <f>+$C$2*(1-Probs_Hombres!X41)</f>
        <v>99741.928709912347</v>
      </c>
      <c r="Y42">
        <f>+$D$2*(1-Probs_Hombres!Y41)</f>
        <v>99741.928840269553</v>
      </c>
      <c r="Z42">
        <f>+$B$2*(1-Probs_Hombres!Z41)</f>
        <v>99741.928928773777</v>
      </c>
      <c r="AA42">
        <f>+$C$2*(1-Probs_Hombres!AA41)</f>
        <v>99741.928988862506</v>
      </c>
      <c r="AB42">
        <f>+$D$2*(1-Probs_Hombres!AB41)</f>
        <v>99741.929029658932</v>
      </c>
      <c r="AC42">
        <f>+$B$2*(1-Probs_Hombres!AC41)</f>
        <v>99741.929057357105</v>
      </c>
      <c r="AD42">
        <f>+$C$2*(1-Probs_Hombres!AD41)</f>
        <v>99741.9290761624</v>
      </c>
      <c r="AE42">
        <f>+$D$2*(1-Probs_Hombres!AE41)</f>
        <v>99741.929088930003</v>
      </c>
      <c r="AF42">
        <f>+$B$2*(1-Probs_Hombres!AF41)</f>
        <v>99741.929097598389</v>
      </c>
      <c r="AG42">
        <f>+$C$2*(1-Probs_Hombres!AG41)</f>
        <v>99741.929103483679</v>
      </c>
      <c r="AH42">
        <f>+$D$2*(1-Probs_Hombres!AH41)</f>
        <v>99741.929107479416</v>
      </c>
    </row>
    <row r="43" spans="1:34" x14ac:dyDescent="0.3">
      <c r="A43">
        <v>41</v>
      </c>
      <c r="B43">
        <f>+$B$2*(1-Probs_Hombres!B42)</f>
        <v>99732.426739927265</v>
      </c>
      <c r="C43">
        <f>+$C$2*(1-Probs_Hombres!C42)</f>
        <v>99733.134947774466</v>
      </c>
      <c r="D43">
        <f>+$D$2*(1-Probs_Hombres!D42)</f>
        <v>99733.614708682755</v>
      </c>
      <c r="E43">
        <f>+$B$2*(1-Probs_Hombres!E42)</f>
        <v>99733.939944841492</v>
      </c>
      <c r="F43">
        <f>+$C$2*(1-Probs_Hombres!F42)</f>
        <v>99734.160533482311</v>
      </c>
      <c r="G43">
        <f>+$D$2*(1-Probs_Hombres!G42)</f>
        <v>99734.310195047248</v>
      </c>
      <c r="H43">
        <f>+$B$2*(1-Probs_Hombres!H42)</f>
        <v>99734.411757780748</v>
      </c>
      <c r="I43">
        <f>+$C$2*(1-Probs_Hombres!I42)</f>
        <v>99734.480690325305</v>
      </c>
      <c r="J43">
        <f>+$D$2*(1-Probs_Hombres!J42)</f>
        <v>99734.527480959718</v>
      </c>
      <c r="K43">
        <f>+$B$2*(1-Probs_Hombres!K42)</f>
        <v>99734.55924413426</v>
      </c>
      <c r="L43">
        <f>+$C$2*(1-Probs_Hombres!L42)</f>
        <v>99734.580807148552</v>
      </c>
      <c r="M43">
        <f>+$D$2*(1-Probs_Hombres!M42)</f>
        <v>99734.595446068226</v>
      </c>
      <c r="N43">
        <f>+$B$2*(1-Probs_Hombres!N42)</f>
        <v>99734.605384505034</v>
      </c>
      <c r="O43">
        <f>+$C$2*(1-Probs_Hombres!O42)</f>
        <v>99734.612131860369</v>
      </c>
      <c r="P43">
        <f>+$D$2*(1-Probs_Hombres!P42)</f>
        <v>99734.616712788309</v>
      </c>
      <c r="Q43">
        <f>+$B$2*(1-Probs_Hombres!Q42)</f>
        <v>99734.619822902328</v>
      </c>
      <c r="R43">
        <f>+$C$2*(1-Probs_Hombres!R42)</f>
        <v>99734.621934451396</v>
      </c>
      <c r="S43">
        <f>+$D$2*(1-Probs_Hombres!S42)</f>
        <v>99734.623368049492</v>
      </c>
      <c r="T43">
        <f>+$B$2*(1-Probs_Hombres!T42)</f>
        <v>99734.624341367104</v>
      </c>
      <c r="U43">
        <f>+$C$2*(1-Probs_Hombres!U42)</f>
        <v>99734.625002185901</v>
      </c>
      <c r="V43">
        <f>+$D$2*(1-Probs_Hombres!V42)</f>
        <v>99734.625450838925</v>
      </c>
      <c r="W43">
        <f>+$B$2*(1-Probs_Hombres!W42)</f>
        <v>99734.625755445421</v>
      </c>
      <c r="X43">
        <f>+$C$2*(1-Probs_Hombres!X42)</f>
        <v>99734.62596225366</v>
      </c>
      <c r="Y43">
        <f>+$D$2*(1-Probs_Hombres!Y42)</f>
        <v>99734.626102663227</v>
      </c>
      <c r="Z43">
        <f>+$B$2*(1-Probs_Hombres!Z42)</f>
        <v>99734.626197992358</v>
      </c>
      <c r="AA43">
        <f>+$C$2*(1-Probs_Hombres!AA42)</f>
        <v>99734.626262714766</v>
      </c>
      <c r="AB43">
        <f>+$D$2*(1-Probs_Hombres!AB42)</f>
        <v>99734.626306657156</v>
      </c>
      <c r="AC43">
        <f>+$B$2*(1-Probs_Hombres!AC42)</f>
        <v>99734.626336491245</v>
      </c>
      <c r="AD43">
        <f>+$C$2*(1-Probs_Hombres!AD42)</f>
        <v>99734.626356746696</v>
      </c>
      <c r="AE43">
        <f>+$D$2*(1-Probs_Hombres!AE42)</f>
        <v>99734.626370498852</v>
      </c>
      <c r="AF43">
        <f>+$B$2*(1-Probs_Hombres!AF42)</f>
        <v>99734.626379835696</v>
      </c>
      <c r="AG43">
        <f>+$C$2*(1-Probs_Hombres!AG42)</f>
        <v>99734.626386174816</v>
      </c>
      <c r="AH43">
        <f>+$D$2*(1-Probs_Hombres!AH42)</f>
        <v>99734.62639047869</v>
      </c>
    </row>
    <row r="44" spans="1:34" x14ac:dyDescent="0.3">
      <c r="A44">
        <v>42</v>
      </c>
      <c r="B44">
        <f>+$B$2*(1-Probs_Hombres!B43)</f>
        <v>99718.760455764015</v>
      </c>
      <c r="C44">
        <f>+$C$2*(1-Probs_Hombres!C43)</f>
        <v>99719.444906269622</v>
      </c>
      <c r="D44">
        <f>+$D$2*(1-Probs_Hombres!D43)</f>
        <v>99719.90865637864</v>
      </c>
      <c r="E44">
        <f>+$B$2*(1-Probs_Hombres!E43)</f>
        <v>99720.223076872004</v>
      </c>
      <c r="F44">
        <f>+$C$2*(1-Probs_Hombres!F43)</f>
        <v>99720.436347501454</v>
      </c>
      <c r="G44">
        <f>+$D$2*(1-Probs_Hombres!G43)</f>
        <v>99720.581052172711</v>
      </c>
      <c r="H44">
        <f>+$B$2*(1-Probs_Hombres!H43)</f>
        <v>99720.679254818882</v>
      </c>
      <c r="I44">
        <f>+$C$2*(1-Probs_Hombres!I43)</f>
        <v>99720.745908532248</v>
      </c>
      <c r="J44">
        <f>+$D$2*(1-Probs_Hombres!J43)</f>
        <v>99720.791153116006</v>
      </c>
      <c r="K44">
        <f>+$B$2*(1-Probs_Hombres!K43)</f>
        <v>99720.821867141567</v>
      </c>
      <c r="L44">
        <f>+$C$2*(1-Probs_Hombres!L43)</f>
        <v>99720.842718090513</v>
      </c>
      <c r="M44">
        <f>+$D$2*(1-Probs_Hombres!M43)</f>
        <v>99720.856873673765</v>
      </c>
      <c r="N44">
        <f>+$B$2*(1-Probs_Hombres!N43)</f>
        <v>99720.866484006881</v>
      </c>
      <c r="O44">
        <f>+$C$2*(1-Probs_Hombres!O43)</f>
        <v>99720.87300862417</v>
      </c>
      <c r="P44">
        <f>+$D$2*(1-Probs_Hombres!P43)</f>
        <v>99720.877438337964</v>
      </c>
      <c r="Q44">
        <f>+$B$2*(1-Probs_Hombres!Q43)</f>
        <v>99720.88044579218</v>
      </c>
      <c r="R44">
        <f>+$C$2*(1-Probs_Hombres!R43)</f>
        <v>99720.882487644063</v>
      </c>
      <c r="S44">
        <f>+$D$2*(1-Probs_Hombres!S43)</f>
        <v>99720.883873923274</v>
      </c>
      <c r="T44">
        <f>+$B$2*(1-Probs_Hombres!T43)</f>
        <v>99720.884815114856</v>
      </c>
      <c r="U44">
        <f>+$C$2*(1-Probs_Hombres!U43)</f>
        <v>99720.885454122341</v>
      </c>
      <c r="V44">
        <f>+$D$2*(1-Probs_Hombres!V43)</f>
        <v>99720.885887966986</v>
      </c>
      <c r="W44">
        <f>+$B$2*(1-Probs_Hombres!W43)</f>
        <v>99720.886182519564</v>
      </c>
      <c r="X44">
        <f>+$C$2*(1-Probs_Hombres!X43)</f>
        <v>99720.886382501863</v>
      </c>
      <c r="Y44">
        <f>+$D$2*(1-Probs_Hombres!Y43)</f>
        <v>99720.886518277053</v>
      </c>
      <c r="Z44">
        <f>+$B$2*(1-Probs_Hombres!Z43)</f>
        <v>99720.88661045974</v>
      </c>
      <c r="AA44">
        <f>+$C$2*(1-Probs_Hombres!AA43)</f>
        <v>99720.886673045927</v>
      </c>
      <c r="AB44">
        <f>+$D$2*(1-Probs_Hombres!AB43)</f>
        <v>99720.886715537956</v>
      </c>
      <c r="AC44">
        <f>+$B$2*(1-Probs_Hombres!AC43)</f>
        <v>99720.886744387331</v>
      </c>
      <c r="AD44">
        <f>+$C$2*(1-Probs_Hombres!AD43)</f>
        <v>99720.886763974238</v>
      </c>
      <c r="AE44">
        <f>+$D$2*(1-Probs_Hombres!AE43)</f>
        <v>99720.886777272506</v>
      </c>
      <c r="AF44">
        <f>+$B$2*(1-Probs_Hombres!AF43)</f>
        <v>99720.886786301169</v>
      </c>
      <c r="AG44">
        <f>+$C$2*(1-Probs_Hombres!AG43)</f>
        <v>99720.886792431062</v>
      </c>
      <c r="AH44">
        <f>+$D$2*(1-Probs_Hombres!AH43)</f>
        <v>99720.886796592866</v>
      </c>
    </row>
    <row r="45" spans="1:34" x14ac:dyDescent="0.3">
      <c r="A45">
        <v>43</v>
      </c>
      <c r="B45">
        <f>+$B$2*(1-Probs_Hombres!B44)</f>
        <v>99701.022859992401</v>
      </c>
      <c r="C45">
        <f>+$C$2*(1-Probs_Hombres!C44)</f>
        <v>99701.656357325264</v>
      </c>
      <c r="D45">
        <f>+$D$2*(1-Probs_Hombres!D44)</f>
        <v>99702.085697691655</v>
      </c>
      <c r="E45">
        <f>+$B$2*(1-Probs_Hombres!E44)</f>
        <v>99702.376840849247</v>
      </c>
      <c r="F45">
        <f>+$C$2*(1-Probs_Hombres!F44)</f>
        <v>99702.574346615875</v>
      </c>
      <c r="G45">
        <f>+$D$2*(1-Probs_Hombres!G44)</f>
        <v>99702.708365887869</v>
      </c>
      <c r="H45">
        <f>+$B$2*(1-Probs_Hombres!H44)</f>
        <v>99702.799322089937</v>
      </c>
      <c r="I45">
        <f>+$C$2*(1-Probs_Hombres!I44)</f>
        <v>99702.861059734918</v>
      </c>
      <c r="J45">
        <f>+$D$2*(1-Probs_Hombres!J44)</f>
        <v>99702.902968374648</v>
      </c>
      <c r="K45">
        <f>+$B$2*(1-Probs_Hombres!K44)</f>
        <v>99702.931418314503</v>
      </c>
      <c r="L45">
        <f>+$C$2*(1-Probs_Hombres!L44)</f>
        <v>99702.950732465644</v>
      </c>
      <c r="M45">
        <f>+$D$2*(1-Probs_Hombres!M44)</f>
        <v>99702.963844832528</v>
      </c>
      <c r="N45">
        <f>+$B$2*(1-Probs_Hombres!N44)</f>
        <v>99702.972746967149</v>
      </c>
      <c r="O45">
        <f>+$C$2*(1-Probs_Hombres!O44)</f>
        <v>99702.978790799141</v>
      </c>
      <c r="P45">
        <f>+$D$2*(1-Probs_Hombres!P44)</f>
        <v>99702.982894107059</v>
      </c>
      <c r="Q45">
        <f>+$B$2*(1-Probs_Hombres!Q44)</f>
        <v>99702.985679960184</v>
      </c>
      <c r="R45">
        <f>+$C$2*(1-Probs_Hombres!R44)</f>
        <v>99702.987571362595</v>
      </c>
      <c r="S45">
        <f>+$D$2*(1-Probs_Hombres!S44)</f>
        <v>99702.988855497795</v>
      </c>
      <c r="T45">
        <f>+$B$2*(1-Probs_Hombres!T44)</f>
        <v>99702.989727340857</v>
      </c>
      <c r="U45">
        <f>+$C$2*(1-Probs_Hombres!U44)</f>
        <v>99702.990319265446</v>
      </c>
      <c r="V45">
        <f>+$D$2*(1-Probs_Hombres!V44)</f>
        <v>99702.990721143971</v>
      </c>
      <c r="W45">
        <f>+$B$2*(1-Probs_Hombres!W44)</f>
        <v>99702.990993993633</v>
      </c>
      <c r="X45">
        <f>+$C$2*(1-Probs_Hombres!X44)</f>
        <v>99702.991179241086</v>
      </c>
      <c r="Y45">
        <f>+$D$2*(1-Probs_Hombres!Y44)</f>
        <v>99702.99130501227</v>
      </c>
      <c r="Z45">
        <f>+$B$2*(1-Probs_Hombres!Z44)</f>
        <v>99702.99139040288</v>
      </c>
      <c r="AA45">
        <f>+$C$2*(1-Probs_Hombres!AA44)</f>
        <v>99702.991448377667</v>
      </c>
      <c r="AB45">
        <f>+$D$2*(1-Probs_Hombres!AB44)</f>
        <v>99702.991487738851</v>
      </c>
      <c r="AC45">
        <f>+$B$2*(1-Probs_Hombres!AC44)</f>
        <v>99702.991514462599</v>
      </c>
      <c r="AD45">
        <f>+$C$2*(1-Probs_Hombres!AD44)</f>
        <v>99702.99153260632</v>
      </c>
      <c r="AE45">
        <f>+$D$2*(1-Probs_Hombres!AE44)</f>
        <v>99702.991544924764</v>
      </c>
      <c r="AF45">
        <f>+$B$2*(1-Probs_Hombres!AF44)</f>
        <v>99702.991553288186</v>
      </c>
      <c r="AG45">
        <f>+$C$2*(1-Probs_Hombres!AG44)</f>
        <v>99702.991558966431</v>
      </c>
      <c r="AH45">
        <f>+$D$2*(1-Probs_Hombres!AH44)</f>
        <v>99702.991562821597</v>
      </c>
    </row>
    <row r="46" spans="1:34" x14ac:dyDescent="0.3">
      <c r="A46">
        <v>44</v>
      </c>
      <c r="B46">
        <f>+$B$2*(1-Probs_Hombres!B45)</f>
        <v>99687.626908334976</v>
      </c>
      <c r="C46">
        <f>+$C$2*(1-Probs_Hombres!C45)</f>
        <v>99688.251291800072</v>
      </c>
      <c r="D46">
        <f>+$D$2*(1-Probs_Hombres!D45)</f>
        <v>99688.674498143853</v>
      </c>
      <c r="E46">
        <f>+$B$2*(1-Probs_Hombres!E45)</f>
        <v>99688.961501384489</v>
      </c>
      <c r="F46">
        <f>+$C$2*(1-Probs_Hombres!F45)</f>
        <v>99689.156207773238</v>
      </c>
      <c r="G46">
        <f>+$D$2*(1-Probs_Hombres!G45)</f>
        <v>99689.288331676857</v>
      </c>
      <c r="H46">
        <f>+$B$2*(1-Probs_Hombres!H45)</f>
        <v>99689.378003453618</v>
      </c>
      <c r="I46">
        <f>+$C$2*(1-Probs_Hombres!I45)</f>
        <v>99689.438870165424</v>
      </c>
      <c r="J46">
        <f>+$D$2*(1-Probs_Hombres!J45)</f>
        <v>99689.48018800834</v>
      </c>
      <c r="K46">
        <f>+$B$2*(1-Probs_Hombres!K45)</f>
        <v>99689.508237070375</v>
      </c>
      <c r="L46">
        <f>+$C$2*(1-Probs_Hombres!L45)</f>
        <v>99689.527279159607</v>
      </c>
      <c r="M46">
        <f>+$D$2*(1-Probs_Hombres!M45)</f>
        <v>99689.540206863792</v>
      </c>
      <c r="N46">
        <f>+$B$2*(1-Probs_Hombres!N45)</f>
        <v>99689.548983647241</v>
      </c>
      <c r="O46">
        <f>+$C$2*(1-Probs_Hombres!O45)</f>
        <v>99689.554942384391</v>
      </c>
      <c r="P46">
        <f>+$D$2*(1-Probs_Hombres!P45)</f>
        <v>99689.558987923243</v>
      </c>
      <c r="Q46">
        <f>+$B$2*(1-Probs_Hombres!Q45)</f>
        <v>99689.561734557079</v>
      </c>
      <c r="R46">
        <f>+$C$2*(1-Probs_Hombres!R45)</f>
        <v>99689.563599333138</v>
      </c>
      <c r="S46">
        <f>+$D$2*(1-Probs_Hombres!S45)</f>
        <v>99689.564865391207</v>
      </c>
      <c r="T46">
        <f>+$B$2*(1-Probs_Hombres!T45)</f>
        <v>99689.565724961285</v>
      </c>
      <c r="U46">
        <f>+$C$2*(1-Probs_Hombres!U45)</f>
        <v>99689.566308553374</v>
      </c>
      <c r="V46">
        <f>+$D$2*(1-Probs_Hombres!V45)</f>
        <v>99689.566704774727</v>
      </c>
      <c r="W46">
        <f>+$B$2*(1-Probs_Hombres!W45)</f>
        <v>99689.566973783556</v>
      </c>
      <c r="X46">
        <f>+$C$2*(1-Probs_Hombres!X45)</f>
        <v>99689.567156423305</v>
      </c>
      <c r="Y46">
        <f>+$D$2*(1-Probs_Hombres!Y45)</f>
        <v>99689.567280424046</v>
      </c>
      <c r="Z46">
        <f>+$B$2*(1-Probs_Hombres!Z45)</f>
        <v>99689.567364612638</v>
      </c>
      <c r="AA46">
        <f>+$C$2*(1-Probs_Hombres!AA45)</f>
        <v>99689.567421771339</v>
      </c>
      <c r="AB46">
        <f>+$D$2*(1-Probs_Hombres!AB45)</f>
        <v>99689.567460578459</v>
      </c>
      <c r="AC46">
        <f>+$B$2*(1-Probs_Hombres!AC45)</f>
        <v>99689.567486926026</v>
      </c>
      <c r="AD46">
        <f>+$C$2*(1-Probs_Hombres!AD45)</f>
        <v>99689.567504814331</v>
      </c>
      <c r="AE46">
        <f>+$D$2*(1-Probs_Hombres!AE45)</f>
        <v>99689.567516959374</v>
      </c>
      <c r="AF46">
        <f>+$B$2*(1-Probs_Hombres!AF45)</f>
        <v>99689.567525205086</v>
      </c>
      <c r="AG46">
        <f>+$C$2*(1-Probs_Hombres!AG45)</f>
        <v>99689.567530803382</v>
      </c>
      <c r="AH46">
        <f>+$D$2*(1-Probs_Hombres!AH45)</f>
        <v>99689.567534604284</v>
      </c>
    </row>
    <row r="47" spans="1:34" x14ac:dyDescent="0.3">
      <c r="A47">
        <v>45</v>
      </c>
      <c r="B47">
        <f>+$B$2*(1-Probs_Hombres!B46)</f>
        <v>99673.32666580494</v>
      </c>
      <c r="C47">
        <f>+$C$2*(1-Probs_Hombres!C46)</f>
        <v>99673.997795441581</v>
      </c>
      <c r="D47">
        <f>+$D$2*(1-Probs_Hombres!D46)</f>
        <v>99674.452665096323</v>
      </c>
      <c r="E47">
        <f>+$B$2*(1-Probs_Hombres!E46)</f>
        <v>99674.761131495266</v>
      </c>
      <c r="F47">
        <f>+$C$2*(1-Probs_Hombres!F46)</f>
        <v>99674.97039425149</v>
      </c>
      <c r="G47">
        <f>+$D$2*(1-Probs_Hombres!G46)</f>
        <v>99675.112393748321</v>
      </c>
      <c r="H47">
        <f>+$B$2*(1-Probs_Hombres!H46)</f>
        <v>99675.208767082935</v>
      </c>
      <c r="I47">
        <f>+$C$2*(1-Probs_Hombres!I46)</f>
        <v>99675.274182186593</v>
      </c>
      <c r="J47">
        <f>+$D$2*(1-Probs_Hombres!J46)</f>
        <v>99675.318587388829</v>
      </c>
      <c r="K47">
        <f>+$B$2*(1-Probs_Hombres!K46)</f>
        <v>99675.348732244602</v>
      </c>
      <c r="L47">
        <f>+$C$2*(1-Probs_Hombres!L46)</f>
        <v>99675.369197093853</v>
      </c>
      <c r="M47">
        <f>+$D$2*(1-Probs_Hombres!M46)</f>
        <v>99675.383090692208</v>
      </c>
      <c r="N47">
        <f>+$B$2*(1-Probs_Hombres!N46)</f>
        <v>99675.392523224422</v>
      </c>
      <c r="O47">
        <f>+$C$2*(1-Probs_Hombres!O46)</f>
        <v>99675.398927158516</v>
      </c>
      <c r="P47">
        <f>+$D$2*(1-Probs_Hombres!P46)</f>
        <v>99675.403274951022</v>
      </c>
      <c r="Q47">
        <f>+$B$2*(1-Probs_Hombres!Q46)</f>
        <v>99675.406226792766</v>
      </c>
      <c r="R47">
        <f>+$C$2*(1-Probs_Hombres!R46)</f>
        <v>99675.408230890476</v>
      </c>
      <c r="S47">
        <f>+$D$2*(1-Probs_Hombres!S46)</f>
        <v>99675.409591538468</v>
      </c>
      <c r="T47">
        <f>+$B$2*(1-Probs_Hombres!T46)</f>
        <v>99675.410515328753</v>
      </c>
      <c r="U47">
        <f>+$C$2*(1-Probs_Hombres!U46)</f>
        <v>99675.411142522164</v>
      </c>
      <c r="V47">
        <f>+$D$2*(1-Probs_Hombres!V46)</f>
        <v>99675.411568345968</v>
      </c>
      <c r="W47">
        <f>+$B$2*(1-Probs_Hombres!W46)</f>
        <v>99675.411857452942</v>
      </c>
      <c r="X47">
        <f>+$C$2*(1-Probs_Hombres!X46)</f>
        <v>99675.412053738066</v>
      </c>
      <c r="Y47">
        <f>+$D$2*(1-Probs_Hombres!Y46)</f>
        <v>99675.412187003138</v>
      </c>
      <c r="Z47">
        <f>+$B$2*(1-Probs_Hombres!Z46)</f>
        <v>99675.412277481606</v>
      </c>
      <c r="AA47">
        <f>+$C$2*(1-Probs_Hombres!AA46)</f>
        <v>99675.412338910726</v>
      </c>
      <c r="AB47">
        <f>+$D$2*(1-Probs_Hombres!AB46)</f>
        <v>99675.412380617199</v>
      </c>
      <c r="AC47">
        <f>+$B$2*(1-Probs_Hombres!AC46)</f>
        <v>99675.412408933233</v>
      </c>
      <c r="AD47">
        <f>+$C$2*(1-Probs_Hombres!AD46)</f>
        <v>99675.41242815803</v>
      </c>
      <c r="AE47">
        <f>+$D$2*(1-Probs_Hombres!AE46)</f>
        <v>99675.412441210428</v>
      </c>
      <c r="AF47">
        <f>+$B$2*(1-Probs_Hombres!AF46)</f>
        <v>99675.412450072181</v>
      </c>
      <c r="AG47">
        <f>+$C$2*(1-Probs_Hombres!AG46)</f>
        <v>99675.412456088758</v>
      </c>
      <c r="AH47">
        <f>+$D$2*(1-Probs_Hombres!AH46)</f>
        <v>99675.412460173626</v>
      </c>
    </row>
    <row r="48" spans="1:34" x14ac:dyDescent="0.3">
      <c r="A48">
        <v>46</v>
      </c>
      <c r="B48">
        <f>+$B$2*(1-Probs_Hombres!B47)</f>
        <v>99654.538781090305</v>
      </c>
      <c r="C48">
        <f>+$C$2*(1-Probs_Hombres!C47)</f>
        <v>99655.245644037423</v>
      </c>
      <c r="D48">
        <f>+$D$2*(1-Probs_Hombres!D47)</f>
        <v>99655.724735972821</v>
      </c>
      <c r="E48">
        <f>+$B$2*(1-Probs_Hombres!E47)</f>
        <v>99656.049630099384</v>
      </c>
      <c r="F48">
        <f>+$C$2*(1-Probs_Hombres!F47)</f>
        <v>99656.270038104863</v>
      </c>
      <c r="G48">
        <f>+$D$2*(1-Probs_Hombres!G47)</f>
        <v>99656.419600770721</v>
      </c>
      <c r="H48">
        <f>+$B$2*(1-Probs_Hombres!H47)</f>
        <v>99656.521107290013</v>
      </c>
      <c r="I48">
        <f>+$C$2*(1-Probs_Hombres!I47)</f>
        <v>99656.590006704297</v>
      </c>
      <c r="J48">
        <f>+$D$2*(1-Probs_Hombres!J47)</f>
        <v>99656.636777165404</v>
      </c>
      <c r="K48">
        <f>+$B$2*(1-Probs_Hombres!K47)</f>
        <v>99656.668527712653</v>
      </c>
      <c r="L48">
        <f>+$C$2*(1-Probs_Hombres!L47)</f>
        <v>99656.690082646513</v>
      </c>
      <c r="M48">
        <f>+$D$2*(1-Probs_Hombres!M47)</f>
        <v>99656.704716307155</v>
      </c>
      <c r="N48">
        <f>+$B$2*(1-Probs_Hombres!N47)</f>
        <v>99656.714651278089</v>
      </c>
      <c r="O48">
        <f>+$C$2*(1-Probs_Hombres!O47)</f>
        <v>99656.721396328547</v>
      </c>
      <c r="P48">
        <f>+$D$2*(1-Probs_Hombres!P47)</f>
        <v>99656.725975713853</v>
      </c>
      <c r="Q48">
        <f>+$B$2*(1-Probs_Hombres!Q47)</f>
        <v>99656.729084790772</v>
      </c>
      <c r="R48">
        <f>+$C$2*(1-Probs_Hombres!R47)</f>
        <v>99656.731195640445</v>
      </c>
      <c r="S48">
        <f>+$D$2*(1-Probs_Hombres!S47)</f>
        <v>99656.73262876588</v>
      </c>
      <c r="T48">
        <f>+$B$2*(1-Probs_Hombres!T47)</f>
        <v>99656.733601763583</v>
      </c>
      <c r="U48">
        <f>+$C$2*(1-Probs_Hombres!U47)</f>
        <v>99656.734262365644</v>
      </c>
      <c r="V48">
        <f>+$D$2*(1-Probs_Hombres!V47)</f>
        <v>99656.734710871737</v>
      </c>
      <c r="W48">
        <f>+$B$2*(1-Probs_Hombres!W47)</f>
        <v>99656.735015378566</v>
      </c>
      <c r="X48">
        <f>+$C$2*(1-Probs_Hombres!X47)</f>
        <v>99656.735222119183</v>
      </c>
      <c r="Y48">
        <f>+$D$2*(1-Probs_Hombres!Y47)</f>
        <v>99656.735362482868</v>
      </c>
      <c r="Z48">
        <f>+$B$2*(1-Probs_Hombres!Z47)</f>
        <v>99656.735457780858</v>
      </c>
      <c r="AA48">
        <f>+$C$2*(1-Probs_Hombres!AA47)</f>
        <v>99656.735522482108</v>
      </c>
      <c r="AB48">
        <f>+$D$2*(1-Probs_Hombres!AB47)</f>
        <v>99656.735566410163</v>
      </c>
      <c r="AC48">
        <f>+$B$2*(1-Probs_Hombres!AC47)</f>
        <v>99656.735596234503</v>
      </c>
      <c r="AD48">
        <f>+$C$2*(1-Probs_Hombres!AD47)</f>
        <v>99656.735616483333</v>
      </c>
      <c r="AE48">
        <f>+$D$2*(1-Probs_Hombres!AE47)</f>
        <v>99656.735630231007</v>
      </c>
      <c r="AF48">
        <f>+$B$2*(1-Probs_Hombres!AF47)</f>
        <v>99656.735639564795</v>
      </c>
      <c r="AG48">
        <f>+$C$2*(1-Probs_Hombres!AG47)</f>
        <v>99656.735645901848</v>
      </c>
      <c r="AH48">
        <f>+$D$2*(1-Probs_Hombres!AH47)</f>
        <v>99656.735650204311</v>
      </c>
    </row>
    <row r="49" spans="1:34" x14ac:dyDescent="0.3">
      <c r="A49">
        <v>47</v>
      </c>
      <c r="B49">
        <f>+$B$2*(1-Probs_Hombres!B48)</f>
        <v>99635.187275825912</v>
      </c>
      <c r="C49">
        <f>+$C$2*(1-Probs_Hombres!C48)</f>
        <v>99635.924853111268</v>
      </c>
      <c r="D49">
        <f>+$D$2*(1-Probs_Hombres!D48)</f>
        <v>99636.424772669605</v>
      </c>
      <c r="E49">
        <f>+$B$2*(1-Probs_Hombres!E48)</f>
        <v>99636.7637957025</v>
      </c>
      <c r="F49">
        <f>+$C$2*(1-Probs_Hombres!F48)</f>
        <v>99636.993790935536</v>
      </c>
      <c r="G49">
        <f>+$D$2*(1-Probs_Hombres!G48)</f>
        <v>99637.149860230595</v>
      </c>
      <c r="H49">
        <f>+$B$2*(1-Probs_Hombres!H48)</f>
        <v>99637.25578319066</v>
      </c>
      <c r="I49">
        <f>+$C$2*(1-Probs_Hombres!I48)</f>
        <v>99637.32768055897</v>
      </c>
      <c r="J49">
        <f>+$D$2*(1-Probs_Hombres!J48)</f>
        <v>99637.376486196721</v>
      </c>
      <c r="K49">
        <f>+$B$2*(1-Probs_Hombres!K48)</f>
        <v>99637.409618387333</v>
      </c>
      <c r="L49">
        <f>+$C$2*(1-Probs_Hombres!L48)</f>
        <v>99637.432111317452</v>
      </c>
      <c r="M49">
        <f>+$D$2*(1-Probs_Hombres!M48)</f>
        <v>99637.447381794118</v>
      </c>
      <c r="N49">
        <f>+$B$2*(1-Probs_Hombres!N48)</f>
        <v>99637.457749111665</v>
      </c>
      <c r="O49">
        <f>+$C$2*(1-Probs_Hombres!O48)</f>
        <v>99637.464787692938</v>
      </c>
      <c r="P49">
        <f>+$D$2*(1-Probs_Hombres!P48)</f>
        <v>99637.469566364685</v>
      </c>
      <c r="Q49">
        <f>+$B$2*(1-Probs_Hombres!Q48)</f>
        <v>99637.472810743362</v>
      </c>
      <c r="R49">
        <f>+$C$2*(1-Probs_Hombres!R48)</f>
        <v>99637.475013453834</v>
      </c>
      <c r="S49">
        <f>+$D$2*(1-Probs_Hombres!S48)</f>
        <v>99637.476508946682</v>
      </c>
      <c r="T49">
        <f>+$B$2*(1-Probs_Hombres!T48)</f>
        <v>99637.47752428778</v>
      </c>
      <c r="U49">
        <f>+$C$2*(1-Probs_Hombres!U48)</f>
        <v>99637.478213638286</v>
      </c>
      <c r="V49">
        <f>+$D$2*(1-Probs_Hombres!V48)</f>
        <v>99637.478681662731</v>
      </c>
      <c r="W49">
        <f>+$B$2*(1-Probs_Hombres!W48)</f>
        <v>99637.478999421233</v>
      </c>
      <c r="X49">
        <f>+$C$2*(1-Probs_Hombres!X48)</f>
        <v>99637.479215158921</v>
      </c>
      <c r="Y49">
        <f>+$D$2*(1-Probs_Hombres!Y48)</f>
        <v>99637.479361631034</v>
      </c>
      <c r="Z49">
        <f>+$B$2*(1-Probs_Hombres!Z48)</f>
        <v>99637.479461076247</v>
      </c>
      <c r="AA49">
        <f>+$C$2*(1-Probs_Hombres!AA48)</f>
        <v>99637.479528593234</v>
      </c>
      <c r="AB49">
        <f>+$D$2*(1-Probs_Hombres!AB48)</f>
        <v>99637.479574432946</v>
      </c>
      <c r="AC49">
        <f>+$B$2*(1-Probs_Hombres!AC48)</f>
        <v>99637.479605555214</v>
      </c>
      <c r="AD49">
        <f>+$C$2*(1-Probs_Hombres!AD48)</f>
        <v>99637.47962668525</v>
      </c>
      <c r="AE49">
        <f>+$D$2*(1-Probs_Hombres!AE48)</f>
        <v>99637.479641031197</v>
      </c>
      <c r="AF49">
        <f>+$B$2*(1-Probs_Hombres!AF48)</f>
        <v>99637.479650771187</v>
      </c>
      <c r="AG49">
        <f>+$C$2*(1-Probs_Hombres!AG48)</f>
        <v>99637.479657384014</v>
      </c>
      <c r="AH49">
        <f>+$D$2*(1-Probs_Hombres!AH48)</f>
        <v>99637.479661873702</v>
      </c>
    </row>
    <row r="50" spans="1:34" x14ac:dyDescent="0.3">
      <c r="A50">
        <v>48</v>
      </c>
      <c r="B50">
        <f>+$B$2*(1-Probs_Hombres!B49)</f>
        <v>99619.215338102673</v>
      </c>
      <c r="C50">
        <f>+$C$2*(1-Probs_Hombres!C49)</f>
        <v>99620.017489130769</v>
      </c>
      <c r="D50">
        <f>+$D$2*(1-Probs_Hombres!D49)</f>
        <v>99620.561137239609</v>
      </c>
      <c r="E50">
        <f>+$B$2*(1-Probs_Hombres!E49)</f>
        <v>99620.929797231074</v>
      </c>
      <c r="F50">
        <f>+$C$2*(1-Probs_Hombres!F49)</f>
        <v>99621.179890161511</v>
      </c>
      <c r="G50">
        <f>+$D$2*(1-Probs_Hombres!G49)</f>
        <v>99621.3495935026</v>
      </c>
      <c r="H50">
        <f>+$B$2*(1-Probs_Hombres!H49)</f>
        <v>99621.464768039979</v>
      </c>
      <c r="I50">
        <f>+$C$2*(1-Probs_Hombres!I49)</f>
        <v>99621.542944303728</v>
      </c>
      <c r="J50">
        <f>+$D$2*(1-Probs_Hombres!J49)</f>
        <v>99621.596011835252</v>
      </c>
      <c r="K50">
        <f>+$B$2*(1-Probs_Hombres!K49)</f>
        <v>99621.632037084448</v>
      </c>
      <c r="L50">
        <f>+$C$2*(1-Probs_Hombres!L49)</f>
        <v>99621.656493988732</v>
      </c>
      <c r="M50">
        <f>+$D$2*(1-Probs_Hombres!M49)</f>
        <v>99621.673097773586</v>
      </c>
      <c r="N50">
        <f>+$B$2*(1-Probs_Hombres!N49)</f>
        <v>99621.684370274073</v>
      </c>
      <c r="O50">
        <f>+$C$2*(1-Probs_Hombres!O49)</f>
        <v>99621.692023394644</v>
      </c>
      <c r="P50">
        <f>+$D$2*(1-Probs_Hombres!P49)</f>
        <v>99621.697219289199</v>
      </c>
      <c r="Q50">
        <f>+$B$2*(1-Probs_Hombres!Q49)</f>
        <v>99621.700746930888</v>
      </c>
      <c r="R50">
        <f>+$C$2*(1-Probs_Hombres!R49)</f>
        <v>99621.70314195675</v>
      </c>
      <c r="S50">
        <f>+$D$2*(1-Probs_Hombres!S49)</f>
        <v>99621.704768018521</v>
      </c>
      <c r="T50">
        <f>+$B$2*(1-Probs_Hombres!T49)</f>
        <v>99621.705872007165</v>
      </c>
      <c r="U50">
        <f>+$C$2*(1-Probs_Hombres!U49)</f>
        <v>99621.70662154349</v>
      </c>
      <c r="V50">
        <f>+$D$2*(1-Probs_Hombres!V49)</f>
        <v>99621.707130430194</v>
      </c>
      <c r="W50">
        <f>+$B$2*(1-Probs_Hombres!W49)</f>
        <v>99621.707475931544</v>
      </c>
      <c r="X50">
        <f>+$C$2*(1-Probs_Hombres!X49)</f>
        <v>99621.707710504823</v>
      </c>
      <c r="Y50">
        <f>+$D$2*(1-Probs_Hombres!Y49)</f>
        <v>99621.707869765101</v>
      </c>
      <c r="Z50">
        <f>+$B$2*(1-Probs_Hombres!Z49)</f>
        <v>99621.707977892656</v>
      </c>
      <c r="AA50">
        <f>+$C$2*(1-Probs_Hombres!AA49)</f>
        <v>99621.708051304391</v>
      </c>
      <c r="AB50">
        <f>+$D$2*(1-Probs_Hombres!AB49)</f>
        <v>99621.708101146287</v>
      </c>
      <c r="AC50">
        <f>+$B$2*(1-Probs_Hombres!AC49)</f>
        <v>99621.708134985762</v>
      </c>
      <c r="AD50">
        <f>+$C$2*(1-Probs_Hombres!AD49)</f>
        <v>99621.708157960617</v>
      </c>
      <c r="AE50">
        <f>+$D$2*(1-Probs_Hombres!AE49)</f>
        <v>99621.708173559076</v>
      </c>
      <c r="AF50">
        <f>+$B$2*(1-Probs_Hombres!AF49)</f>
        <v>99621.708184149451</v>
      </c>
      <c r="AG50">
        <f>+$C$2*(1-Probs_Hombres!AG49)</f>
        <v>99621.708191339625</v>
      </c>
      <c r="AH50">
        <f>+$D$2*(1-Probs_Hombres!AH49)</f>
        <v>99621.708196221298</v>
      </c>
    </row>
    <row r="51" spans="1:34" x14ac:dyDescent="0.3">
      <c r="A51">
        <v>49</v>
      </c>
      <c r="B51">
        <f>+$B$2*(1-Probs_Hombres!B50)</f>
        <v>99597.838946318574</v>
      </c>
      <c r="C51">
        <f>+$C$2*(1-Probs_Hombres!C50)</f>
        <v>99598.761899581179</v>
      </c>
      <c r="D51">
        <f>+$D$2*(1-Probs_Hombres!D50)</f>
        <v>99599.387321096088</v>
      </c>
      <c r="E51">
        <f>+$B$2*(1-Probs_Hombres!E50)</f>
        <v>99599.81138797148</v>
      </c>
      <c r="F51">
        <f>+$C$2*(1-Probs_Hombres!F50)</f>
        <v>99600.099047075302</v>
      </c>
      <c r="G51">
        <f>+$D$2*(1-Probs_Hombres!G50)</f>
        <v>99600.294231708671</v>
      </c>
      <c r="H51">
        <f>+$B$2*(1-Probs_Hombres!H50)</f>
        <v>99600.426695483053</v>
      </c>
      <c r="I51">
        <f>+$C$2*(1-Probs_Hombres!I50)</f>
        <v>99600.516604999022</v>
      </c>
      <c r="J51">
        <f>+$D$2*(1-Probs_Hombres!J50)</f>
        <v>99600.577636340269</v>
      </c>
      <c r="K51">
        <f>+$B$2*(1-Probs_Hombres!K50)</f>
        <v>99600.619067439693</v>
      </c>
      <c r="L51">
        <f>+$C$2*(1-Probs_Hombres!L50)</f>
        <v>99600.6471940794</v>
      </c>
      <c r="M51">
        <f>+$D$2*(1-Probs_Hombres!M50)</f>
        <v>99600.666289154018</v>
      </c>
      <c r="N51">
        <f>+$B$2*(1-Probs_Hombres!N50)</f>
        <v>99600.679252977148</v>
      </c>
      <c r="O51">
        <f>+$C$2*(1-Probs_Hombres!O50)</f>
        <v>99600.688054350016</v>
      </c>
      <c r="P51">
        <f>+$D$2*(1-Probs_Hombres!P50)</f>
        <v>99600.694029812657</v>
      </c>
      <c r="Q51">
        <f>+$B$2*(1-Probs_Hombres!Q50)</f>
        <v>99600.698086721284</v>
      </c>
      <c r="R51">
        <f>+$C$2*(1-Probs_Hombres!R50)</f>
        <v>99600.700841081038</v>
      </c>
      <c r="S51">
        <f>+$D$2*(1-Probs_Hombres!S50)</f>
        <v>99600.702711105507</v>
      </c>
      <c r="T51">
        <f>+$B$2*(1-Probs_Hombres!T50)</f>
        <v>99600.703980728329</v>
      </c>
      <c r="U51">
        <f>+$C$2*(1-Probs_Hombres!U50)</f>
        <v>99600.704842719264</v>
      </c>
      <c r="V51">
        <f>+$D$2*(1-Probs_Hombres!V50)</f>
        <v>99600.705427955283</v>
      </c>
      <c r="W51">
        <f>+$B$2*(1-Probs_Hombres!W50)</f>
        <v>99600.705825292869</v>
      </c>
      <c r="X51">
        <f>+$C$2*(1-Probs_Hombres!X50)</f>
        <v>99600.706095059621</v>
      </c>
      <c r="Y51">
        <f>+$D$2*(1-Probs_Hombres!Y50)</f>
        <v>99600.706278213998</v>
      </c>
      <c r="Z51">
        <f>+$B$2*(1-Probs_Hombres!Z50)</f>
        <v>99600.706402564145</v>
      </c>
      <c r="AA51">
        <f>+$C$2*(1-Probs_Hombres!AA50)</f>
        <v>99600.706486989962</v>
      </c>
      <c r="AB51">
        <f>+$D$2*(1-Probs_Hombres!AB50)</f>
        <v>99600.706544309724</v>
      </c>
      <c r="AC51">
        <f>+$B$2*(1-Probs_Hombres!AC50)</f>
        <v>99600.706583226201</v>
      </c>
      <c r="AD51">
        <f>+$C$2*(1-Probs_Hombres!AD50)</f>
        <v>99600.706609647998</v>
      </c>
      <c r="AE51">
        <f>+$D$2*(1-Probs_Hombres!AE50)</f>
        <v>99600.706627586726</v>
      </c>
      <c r="AF51">
        <f>+$B$2*(1-Probs_Hombres!AF50)</f>
        <v>99600.706639765995</v>
      </c>
      <c r="AG51">
        <f>+$C$2*(1-Probs_Hombres!AG50)</f>
        <v>99600.706648034931</v>
      </c>
      <c r="AH51">
        <f>+$D$2*(1-Probs_Hombres!AH50)</f>
        <v>99600.706653649017</v>
      </c>
    </row>
    <row r="52" spans="1:34" x14ac:dyDescent="0.3">
      <c r="A52">
        <v>50</v>
      </c>
      <c r="B52">
        <f>+$B$2*(1-Probs_Hombres!B51)</f>
        <v>99566.64076094146</v>
      </c>
      <c r="C52">
        <f>+$C$2*(1-Probs_Hombres!C51)</f>
        <v>99567.651092360684</v>
      </c>
      <c r="D52">
        <f>+$D$2*(1-Probs_Hombres!D51)</f>
        <v>99568.335703276418</v>
      </c>
      <c r="E52">
        <f>+$B$2*(1-Probs_Hombres!E51)</f>
        <v>99568.799893966949</v>
      </c>
      <c r="F52">
        <f>+$C$2*(1-Probs_Hombres!F51)</f>
        <v>99569.114766036597</v>
      </c>
      <c r="G52">
        <f>+$D$2*(1-Probs_Hombres!G51)</f>
        <v>99569.328413393465</v>
      </c>
      <c r="H52">
        <f>+$B$2*(1-Probs_Hombres!H51)</f>
        <v>99569.473406125457</v>
      </c>
      <c r="I52">
        <f>+$C$2*(1-Probs_Hombres!I51)</f>
        <v>99569.571819215984</v>
      </c>
      <c r="J52">
        <f>+$D$2*(1-Probs_Hombres!J51)</f>
        <v>99569.638622657629</v>
      </c>
      <c r="K52">
        <f>+$B$2*(1-Probs_Hombres!K51)</f>
        <v>99569.683972053594</v>
      </c>
      <c r="L52">
        <f>+$C$2*(1-Probs_Hombres!L51)</f>
        <v>99569.714758694434</v>
      </c>
      <c r="M52">
        <f>+$D$2*(1-Probs_Hombres!M51)</f>
        <v>99569.735659614875</v>
      </c>
      <c r="N52">
        <f>+$B$2*(1-Probs_Hombres!N51)</f>
        <v>99569.749849434535</v>
      </c>
      <c r="O52">
        <f>+$C$2*(1-Probs_Hombres!O51)</f>
        <v>99569.759483154383</v>
      </c>
      <c r="P52">
        <f>+$D$2*(1-Probs_Hombres!P51)</f>
        <v>99569.766023715405</v>
      </c>
      <c r="Q52">
        <f>+$B$2*(1-Probs_Hombres!Q51)</f>
        <v>99569.770464284244</v>
      </c>
      <c r="R52">
        <f>+$C$2*(1-Probs_Hombres!R51)</f>
        <v>99569.77347912229</v>
      </c>
      <c r="S52">
        <f>+$D$2*(1-Probs_Hombres!S51)</f>
        <v>99569.775525993769</v>
      </c>
      <c r="T52">
        <f>+$B$2*(1-Probs_Hombres!T51)</f>
        <v>99569.77691568392</v>
      </c>
      <c r="U52">
        <f>+$C$2*(1-Probs_Hombres!U51)</f>
        <v>99569.777859192676</v>
      </c>
      <c r="V52">
        <f>+$D$2*(1-Probs_Hombres!V51)</f>
        <v>99569.778499773995</v>
      </c>
      <c r="W52">
        <f>+$B$2*(1-Probs_Hombres!W51)</f>
        <v>99569.778934687478</v>
      </c>
      <c r="X52">
        <f>+$C$2*(1-Probs_Hombres!X51)</f>
        <v>99569.779229965847</v>
      </c>
      <c r="Y52">
        <f>+$D$2*(1-Probs_Hombres!Y51)</f>
        <v>99569.779430440991</v>
      </c>
      <c r="Z52">
        <f>+$B$2*(1-Probs_Hombres!Z51)</f>
        <v>99569.779566550802</v>
      </c>
      <c r="AA52">
        <f>+$C$2*(1-Probs_Hombres!AA51)</f>
        <v>99569.779658960717</v>
      </c>
      <c r="AB52">
        <f>+$D$2*(1-Probs_Hombres!AB51)</f>
        <v>99569.779721701154</v>
      </c>
      <c r="AC52">
        <f>+$B$2*(1-Probs_Hombres!AC51)</f>
        <v>99569.779764297913</v>
      </c>
      <c r="AD52">
        <f>+$C$2*(1-Probs_Hombres!AD51)</f>
        <v>99569.779793218418</v>
      </c>
      <c r="AE52">
        <f>+$D$2*(1-Probs_Hombres!AE51)</f>
        <v>99569.779812853594</v>
      </c>
      <c r="AF52">
        <f>+$B$2*(1-Probs_Hombres!AF51)</f>
        <v>99569.779826184633</v>
      </c>
      <c r="AG52">
        <f>+$C$2*(1-Probs_Hombres!AG51)</f>
        <v>99569.77983523556</v>
      </c>
      <c r="AH52">
        <f>+$D$2*(1-Probs_Hombres!AH51)</f>
        <v>99569.779841380572</v>
      </c>
    </row>
    <row r="53" spans="1:34" x14ac:dyDescent="0.3">
      <c r="A53">
        <v>51</v>
      </c>
      <c r="B53">
        <f>+$B$2*(1-Probs_Hombres!B52)</f>
        <v>99534.594297836957</v>
      </c>
      <c r="C53">
        <f>+$C$2*(1-Probs_Hombres!C52)</f>
        <v>99535.703031003242</v>
      </c>
      <c r="D53">
        <f>+$D$2*(1-Probs_Hombres!D52)</f>
        <v>99536.454288080786</v>
      </c>
      <c r="E53">
        <f>+$B$2*(1-Probs_Hombres!E52)</f>
        <v>99536.963652582635</v>
      </c>
      <c r="F53">
        <f>+$C$2*(1-Probs_Hombres!F52)</f>
        <v>99537.309160413846</v>
      </c>
      <c r="G53">
        <f>+$D$2*(1-Probs_Hombres!G52)</f>
        <v>99537.543591670357</v>
      </c>
      <c r="H53">
        <f>+$B$2*(1-Probs_Hombres!H52)</f>
        <v>99537.702688054545</v>
      </c>
      <c r="I53">
        <f>+$C$2*(1-Probs_Hombres!I52)</f>
        <v>99537.810673267508</v>
      </c>
      <c r="J53">
        <f>+$D$2*(1-Probs_Hombres!J52)</f>
        <v>99537.883974023163</v>
      </c>
      <c r="K53">
        <f>+$B$2*(1-Probs_Hombres!K52)</f>
        <v>99537.933733968661</v>
      </c>
      <c r="L53">
        <f>+$C$2*(1-Probs_Hombres!L52)</f>
        <v>99537.967514763397</v>
      </c>
      <c r="M53">
        <f>+$D$2*(1-Probs_Hombres!M52)</f>
        <v>99537.990448372453</v>
      </c>
      <c r="N53">
        <f>+$B$2*(1-Probs_Hombres!N52)</f>
        <v>99538.006018188637</v>
      </c>
      <c r="O53">
        <f>+$C$2*(1-Probs_Hombres!O52)</f>
        <v>99538.016588806233</v>
      </c>
      <c r="P53">
        <f>+$D$2*(1-Probs_Hombres!P52)</f>
        <v>99538.023765446458</v>
      </c>
      <c r="Q53">
        <f>+$B$2*(1-Probs_Hombres!Q52)</f>
        <v>99538.028637865806</v>
      </c>
      <c r="R53">
        <f>+$C$2*(1-Probs_Hombres!R52)</f>
        <v>99538.031945899755</v>
      </c>
      <c r="S53">
        <f>+$D$2*(1-Probs_Hombres!S52)</f>
        <v>99538.034191831161</v>
      </c>
      <c r="T53">
        <f>+$B$2*(1-Probs_Hombres!T52)</f>
        <v>99538.035716669678</v>
      </c>
      <c r="U53">
        <f>+$C$2*(1-Probs_Hombres!U52)</f>
        <v>99538.036751935302</v>
      </c>
      <c r="V53">
        <f>+$D$2*(1-Probs_Hombres!V52)</f>
        <v>99538.037454813559</v>
      </c>
      <c r="W53">
        <f>+$B$2*(1-Probs_Hombres!W52)</f>
        <v>99538.03793202262</v>
      </c>
      <c r="X53">
        <f>+$C$2*(1-Probs_Hombres!X52)</f>
        <v>99538.038256016996</v>
      </c>
      <c r="Y53">
        <f>+$D$2*(1-Probs_Hombres!Y52)</f>
        <v>99538.038475988447</v>
      </c>
      <c r="Z53">
        <f>+$B$2*(1-Probs_Hombres!Z52)</f>
        <v>99538.03862533503</v>
      </c>
      <c r="AA53">
        <f>+$C$2*(1-Probs_Hombres!AA52)</f>
        <v>99538.038726731844</v>
      </c>
      <c r="AB53">
        <f>+$D$2*(1-Probs_Hombres!AB52)</f>
        <v>99538.038795573826</v>
      </c>
      <c r="AC53">
        <f>+$B$2*(1-Probs_Hombres!AC52)</f>
        <v>99538.038842313166</v>
      </c>
      <c r="AD53">
        <f>+$C$2*(1-Probs_Hombres!AD52)</f>
        <v>99538.038874046193</v>
      </c>
      <c r="AE53">
        <f>+$D$2*(1-Probs_Hombres!AE52)</f>
        <v>99538.0388955909</v>
      </c>
      <c r="AF53">
        <f>+$B$2*(1-Probs_Hombres!AF52)</f>
        <v>99538.038910218384</v>
      </c>
      <c r="AG53">
        <f>+$C$2*(1-Probs_Hombres!AG52)</f>
        <v>99538.038920149513</v>
      </c>
      <c r="AH53">
        <f>+$D$2*(1-Probs_Hombres!AH52)</f>
        <v>99538.038926892128</v>
      </c>
    </row>
    <row r="54" spans="1:34" x14ac:dyDescent="0.3">
      <c r="A54">
        <v>52</v>
      </c>
      <c r="B54">
        <f>+$B$2*(1-Probs_Hombres!B53)</f>
        <v>99504.640294266937</v>
      </c>
      <c r="C54">
        <f>+$C$2*(1-Probs_Hombres!C53)</f>
        <v>99505.753222027299</v>
      </c>
      <c r="D54">
        <f>+$D$2*(1-Probs_Hombres!D53)</f>
        <v>99506.507407345751</v>
      </c>
      <c r="E54">
        <f>+$B$2*(1-Probs_Hombres!E53)</f>
        <v>99507.018796861725</v>
      </c>
      <c r="F54">
        <f>+$C$2*(1-Probs_Hombres!F53)</f>
        <v>99507.365696530076</v>
      </c>
      <c r="G54">
        <f>+$D$2*(1-Probs_Hombres!G53)</f>
        <v>99507.601080570865</v>
      </c>
      <c r="H54">
        <f>+$B$2*(1-Probs_Hombres!H53)</f>
        <v>99507.760827433682</v>
      </c>
      <c r="I54">
        <f>+$C$2*(1-Probs_Hombres!I53)</f>
        <v>99507.869255937912</v>
      </c>
      <c r="J54">
        <f>+$D$2*(1-Probs_Hombres!J53)</f>
        <v>99507.942858423863</v>
      </c>
      <c r="K54">
        <f>+$B$2*(1-Probs_Hombres!K53)</f>
        <v>99507.992823576991</v>
      </c>
      <c r="L54">
        <f>+$C$2*(1-Probs_Hombres!L53)</f>
        <v>99508.026743856855</v>
      </c>
      <c r="M54">
        <f>+$D$2*(1-Probs_Hombres!M53)</f>
        <v>99508.049772242201</v>
      </c>
      <c r="N54">
        <f>+$B$2*(1-Probs_Hombres!N53)</f>
        <v>99508.065406439899</v>
      </c>
      <c r="O54">
        <f>+$C$2*(1-Probs_Hombres!O53)</f>
        <v>99508.076020784341</v>
      </c>
      <c r="P54">
        <f>+$D$2*(1-Probs_Hombres!P53)</f>
        <v>99508.083227119627</v>
      </c>
      <c r="Q54">
        <f>+$B$2*(1-Probs_Hombres!Q53)</f>
        <v>99508.088119703418</v>
      </c>
      <c r="R54">
        <f>+$C$2*(1-Probs_Hombres!R53)</f>
        <v>99508.091441429293</v>
      </c>
      <c r="S54">
        <f>+$D$2*(1-Probs_Hombres!S53)</f>
        <v>99508.093696657364</v>
      </c>
      <c r="T54">
        <f>+$B$2*(1-Probs_Hombres!T53)</f>
        <v>99508.095227808066</v>
      </c>
      <c r="U54">
        <f>+$C$2*(1-Probs_Hombres!U53)</f>
        <v>99508.096267359404</v>
      </c>
      <c r="V54">
        <f>+$D$2*(1-Probs_Hombres!V53)</f>
        <v>99508.096973147447</v>
      </c>
      <c r="W54">
        <f>+$B$2*(1-Probs_Hombres!W53)</f>
        <v>99508.097452332135</v>
      </c>
      <c r="X54">
        <f>+$C$2*(1-Probs_Hombres!X53)</f>
        <v>99508.097777667819</v>
      </c>
      <c r="Y54">
        <f>+$D$2*(1-Probs_Hombres!Y53)</f>
        <v>99508.097998549943</v>
      </c>
      <c r="Z54">
        <f>+$B$2*(1-Probs_Hombres!Z53)</f>
        <v>99508.098148514837</v>
      </c>
      <c r="AA54">
        <f>+$C$2*(1-Probs_Hombres!AA53)</f>
        <v>99508.09825033143</v>
      </c>
      <c r="AB54">
        <f>+$D$2*(1-Probs_Hombres!AB53)</f>
        <v>99508.098319458426</v>
      </c>
      <c r="AC54">
        <f>+$B$2*(1-Probs_Hombres!AC53)</f>
        <v>99508.098366391248</v>
      </c>
      <c r="AD54">
        <f>+$C$2*(1-Probs_Hombres!AD53)</f>
        <v>99508.098398255665</v>
      </c>
      <c r="AE54">
        <f>+$D$2*(1-Probs_Hombres!AE53)</f>
        <v>99508.098419889575</v>
      </c>
      <c r="AF54">
        <f>+$B$2*(1-Probs_Hombres!AF53)</f>
        <v>99508.098434577609</v>
      </c>
      <c r="AG54">
        <f>+$C$2*(1-Probs_Hombres!AG53)</f>
        <v>99508.098444549862</v>
      </c>
      <c r="AH54">
        <f>+$D$2*(1-Probs_Hombres!AH53)</f>
        <v>99508.098451320388</v>
      </c>
    </row>
    <row r="55" spans="1:34" x14ac:dyDescent="0.3">
      <c r="A55">
        <v>53</v>
      </c>
      <c r="B55">
        <f>+$B$2*(1-Probs_Hombres!B54)</f>
        <v>99469.240608847831</v>
      </c>
      <c r="C55">
        <f>+$C$2*(1-Probs_Hombres!C54)</f>
        <v>99470.325121219517</v>
      </c>
      <c r="D55">
        <f>+$D$2*(1-Probs_Hombres!D54)</f>
        <v>99471.060176285217</v>
      </c>
      <c r="E55">
        <f>+$B$2*(1-Probs_Hombres!E54)</f>
        <v>99471.558652042469</v>
      </c>
      <c r="F55">
        <f>+$C$2*(1-Probs_Hombres!F54)</f>
        <v>99471.896818351845</v>
      </c>
      <c r="G55">
        <f>+$D$2*(1-Probs_Hombres!G54)</f>
        <v>99472.126288770494</v>
      </c>
      <c r="H55">
        <f>+$B$2*(1-Probs_Hombres!H54)</f>
        <v>99472.28202792439</v>
      </c>
      <c r="I55">
        <f>+$C$2*(1-Probs_Hombres!I54)</f>
        <v>99472.387738795689</v>
      </c>
      <c r="J55">
        <f>+$D$2*(1-Probs_Hombres!J54)</f>
        <v>99472.45949772367</v>
      </c>
      <c r="K55">
        <f>+$B$2*(1-Probs_Hombres!K54)</f>
        <v>99472.508211928711</v>
      </c>
      <c r="L55">
        <f>+$C$2*(1-Probs_Hombres!L54)</f>
        <v>99472.541283221828</v>
      </c>
      <c r="M55">
        <f>+$D$2*(1-Probs_Hombres!M54)</f>
        <v>99472.56373535005</v>
      </c>
      <c r="N55">
        <f>+$B$2*(1-Probs_Hombres!N54)</f>
        <v>99472.578978375372</v>
      </c>
      <c r="O55">
        <f>+$C$2*(1-Probs_Hombres!O54)</f>
        <v>99472.589327170674</v>
      </c>
      <c r="P55">
        <f>+$D$2*(1-Probs_Hombres!P54)</f>
        <v>99472.596353229761</v>
      </c>
      <c r="Q55">
        <f>+$B$2*(1-Probs_Hombres!Q54)</f>
        <v>99472.601123424276</v>
      </c>
      <c r="R55">
        <f>+$C$2*(1-Probs_Hombres!R54)</f>
        <v>99472.604362058759</v>
      </c>
      <c r="S55">
        <f>+$D$2*(1-Probs_Hombres!S54)</f>
        <v>99472.606560874498</v>
      </c>
      <c r="T55">
        <f>+$B$2*(1-Probs_Hombres!T54)</f>
        <v>99472.60805372546</v>
      </c>
      <c r="U55">
        <f>+$C$2*(1-Probs_Hombres!U54)</f>
        <v>99472.609067274025</v>
      </c>
      <c r="V55">
        <f>+$D$2*(1-Probs_Hombres!V54)</f>
        <v>99472.609755408004</v>
      </c>
      <c r="W55">
        <f>+$B$2*(1-Probs_Hombres!W54)</f>
        <v>99472.610222606745</v>
      </c>
      <c r="X55">
        <f>+$C$2*(1-Probs_Hombres!X54)</f>
        <v>99472.610539804766</v>
      </c>
      <c r="Y55">
        <f>+$D$2*(1-Probs_Hombres!Y54)</f>
        <v>99472.610755161964</v>
      </c>
      <c r="Z55">
        <f>+$B$2*(1-Probs_Hombres!Z54)</f>
        <v>99472.610901375752</v>
      </c>
      <c r="AA55">
        <f>+$C$2*(1-Probs_Hombres!AA54)</f>
        <v>99472.611000645615</v>
      </c>
      <c r="AB55">
        <f>+$D$2*(1-Probs_Hombres!AB54)</f>
        <v>99472.611068043538</v>
      </c>
      <c r="AC55">
        <f>+$B$2*(1-Probs_Hombres!AC54)</f>
        <v>99472.611113802428</v>
      </c>
      <c r="AD55">
        <f>+$C$2*(1-Probs_Hombres!AD54)</f>
        <v>99472.611144869821</v>
      </c>
      <c r="AE55">
        <f>+$D$2*(1-Probs_Hombres!AE54)</f>
        <v>99472.611165962604</v>
      </c>
      <c r="AF55">
        <f>+$B$2*(1-Probs_Hombres!AF54)</f>
        <v>99472.61118028326</v>
      </c>
      <c r="AG55">
        <f>+$C$2*(1-Probs_Hombres!AG54)</f>
        <v>99472.611190006064</v>
      </c>
      <c r="AH55">
        <f>+$D$2*(1-Probs_Hombres!AH54)</f>
        <v>99472.611196607235</v>
      </c>
    </row>
    <row r="56" spans="1:34" x14ac:dyDescent="0.3">
      <c r="A56">
        <v>54</v>
      </c>
      <c r="B56">
        <f>+$B$2*(1-Probs_Hombres!B55)</f>
        <v>99433.666175365914</v>
      </c>
      <c r="C56">
        <f>+$C$2*(1-Probs_Hombres!C55)</f>
        <v>99434.706145429343</v>
      </c>
      <c r="D56">
        <f>+$D$2*(1-Probs_Hombres!D55)</f>
        <v>99435.411133460948</v>
      </c>
      <c r="E56">
        <f>+$B$2*(1-Probs_Hombres!E55)</f>
        <v>99435.889275795926</v>
      </c>
      <c r="F56">
        <f>+$C$2*(1-Probs_Hombres!F55)</f>
        <v>99436.21367390512</v>
      </c>
      <c r="G56">
        <f>+$D$2*(1-Probs_Hombres!G55)</f>
        <v>99436.433813582014</v>
      </c>
      <c r="H56">
        <f>+$B$2*(1-Probs_Hombres!H55)</f>
        <v>99436.583225581591</v>
      </c>
      <c r="I56">
        <f>+$C$2*(1-Probs_Hombres!I55)</f>
        <v>99436.68464432293</v>
      </c>
      <c r="J56">
        <f>+$D$2*(1-Probs_Hombres!J55)</f>
        <v>99436.753490828938</v>
      </c>
      <c r="K56">
        <f>+$B$2*(1-Probs_Hombres!K55)</f>
        <v>99436.800228450214</v>
      </c>
      <c r="L56">
        <f>+$C$2*(1-Probs_Hombres!L55)</f>
        <v>99436.831958121445</v>
      </c>
      <c r="M56">
        <f>+$D$2*(1-Probs_Hombres!M55)</f>
        <v>99436.853499536315</v>
      </c>
      <c r="N56">
        <f>+$B$2*(1-Probs_Hombres!N55)</f>
        <v>99436.868124320084</v>
      </c>
      <c r="O56">
        <f>+$C$2*(1-Probs_Hombres!O55)</f>
        <v>99436.878053403227</v>
      </c>
      <c r="P56">
        <f>+$D$2*(1-Probs_Hombres!P55)</f>
        <v>99436.88479452036</v>
      </c>
      <c r="Q56">
        <f>+$B$2*(1-Probs_Hombres!Q55)</f>
        <v>99436.889371264711</v>
      </c>
      <c r="R56">
        <f>+$C$2*(1-Probs_Hombres!R55)</f>
        <v>99436.892478562222</v>
      </c>
      <c r="S56">
        <f>+$D$2*(1-Probs_Hombres!S55)</f>
        <v>99436.894588210052</v>
      </c>
      <c r="T56">
        <f>+$B$2*(1-Probs_Hombres!T55)</f>
        <v>99436.896020522414</v>
      </c>
      <c r="U56">
        <f>+$C$2*(1-Probs_Hombres!U55)</f>
        <v>99436.896992969429</v>
      </c>
      <c r="V56">
        <f>+$D$2*(1-Probs_Hombres!V55)</f>
        <v>99436.897653198204</v>
      </c>
      <c r="W56">
        <f>+$B$2*(1-Probs_Hombres!W55)</f>
        <v>99436.898101451166</v>
      </c>
      <c r="X56">
        <f>+$C$2*(1-Probs_Hombres!X55)</f>
        <v>99436.89840578624</v>
      </c>
      <c r="Y56">
        <f>+$D$2*(1-Probs_Hombres!Y55)</f>
        <v>99436.898612410325</v>
      </c>
      <c r="Z56">
        <f>+$B$2*(1-Probs_Hombres!Z55)</f>
        <v>99436.89875269492</v>
      </c>
      <c r="AA56">
        <f>+$C$2*(1-Probs_Hombres!AA55)</f>
        <v>99436.898847939214</v>
      </c>
      <c r="AB56">
        <f>+$D$2*(1-Probs_Hombres!AB55)</f>
        <v>99436.89891260404</v>
      </c>
      <c r="AC56">
        <f>+$B$2*(1-Probs_Hombres!AC55)</f>
        <v>99436.898956507343</v>
      </c>
      <c r="AD56">
        <f>+$C$2*(1-Probs_Hombres!AD55)</f>
        <v>99436.898986314874</v>
      </c>
      <c r="AE56">
        <f>+$D$2*(1-Probs_Hombres!AE55)</f>
        <v>99436.89900655231</v>
      </c>
      <c r="AF56">
        <f>+$B$2*(1-Probs_Hombres!AF55)</f>
        <v>99436.899020292243</v>
      </c>
      <c r="AG56">
        <f>+$C$2*(1-Probs_Hombres!AG55)</f>
        <v>99436.899029620778</v>
      </c>
      <c r="AH56">
        <f>+$D$2*(1-Probs_Hombres!AH55)</f>
        <v>99436.89903595428</v>
      </c>
    </row>
    <row r="57" spans="1:34" x14ac:dyDescent="0.3">
      <c r="A57">
        <v>55</v>
      </c>
      <c r="B57">
        <f>+$B$2*(1-Probs_Hombres!B56)</f>
        <v>99392.150422802399</v>
      </c>
      <c r="C57">
        <f>+$C$2*(1-Probs_Hombres!C56)</f>
        <v>99393.282579667313</v>
      </c>
      <c r="D57">
        <f>+$D$2*(1-Probs_Hombres!D56)</f>
        <v>99394.050043810174</v>
      </c>
      <c r="E57">
        <f>+$B$2*(1-Probs_Hombres!E56)</f>
        <v>99394.570551504774</v>
      </c>
      <c r="F57">
        <f>+$C$2*(1-Probs_Hombres!F56)</f>
        <v>99394.923689078831</v>
      </c>
      <c r="G57">
        <f>+$D$2*(1-Probs_Hombres!G56)</f>
        <v>99395.163330006748</v>
      </c>
      <c r="H57">
        <f>+$B$2*(1-Probs_Hombres!H56)</f>
        <v>99395.325977039523</v>
      </c>
      <c r="I57">
        <f>+$C$2*(1-Probs_Hombres!I56)</f>
        <v>99395.4363791879</v>
      </c>
      <c r="J57">
        <f>+$D$2*(1-Probs_Hombres!J56)</f>
        <v>99395.511323778293</v>
      </c>
      <c r="K57">
        <f>+$B$2*(1-Probs_Hombres!K56)</f>
        <v>99395.562201114502</v>
      </c>
      <c r="L57">
        <f>+$C$2*(1-Probs_Hombres!L56)</f>
        <v>99395.596741160101</v>
      </c>
      <c r="M57">
        <f>+$D$2*(1-Probs_Hombres!M56)</f>
        <v>99395.620190535032</v>
      </c>
      <c r="N57">
        <f>+$B$2*(1-Probs_Hombres!N56)</f>
        <v>99395.636110653824</v>
      </c>
      <c r="O57">
        <f>+$C$2*(1-Probs_Hombres!O56)</f>
        <v>99395.646919164705</v>
      </c>
      <c r="P57">
        <f>+$D$2*(1-Probs_Hombres!P56)</f>
        <v>99395.654257347051</v>
      </c>
      <c r="Q57">
        <f>+$B$2*(1-Probs_Hombres!Q56)</f>
        <v>99395.659239455985</v>
      </c>
      <c r="R57">
        <f>+$C$2*(1-Probs_Hombres!R56)</f>
        <v>99395.662621968091</v>
      </c>
      <c r="S57">
        <f>+$D$2*(1-Probs_Hombres!S56)</f>
        <v>99395.664918468145</v>
      </c>
      <c r="T57">
        <f>+$B$2*(1-Probs_Hombres!T56)</f>
        <v>99395.666477640814</v>
      </c>
      <c r="U57">
        <f>+$C$2*(1-Probs_Hombres!U56)</f>
        <v>99395.667536217719</v>
      </c>
      <c r="V57">
        <f>+$D$2*(1-Probs_Hombres!V56)</f>
        <v>99395.668254923119</v>
      </c>
      <c r="W57">
        <f>+$B$2*(1-Probs_Hombres!W56)</f>
        <v>99395.668742877941</v>
      </c>
      <c r="X57">
        <f>+$C$2*(1-Probs_Hombres!X56)</f>
        <v>99395.669074168036</v>
      </c>
      <c r="Y57">
        <f>+$D$2*(1-Probs_Hombres!Y56)</f>
        <v>99395.669299092857</v>
      </c>
      <c r="Z57">
        <f>+$B$2*(1-Probs_Hombres!Z56)</f>
        <v>99395.669451802474</v>
      </c>
      <c r="AA57">
        <f>+$C$2*(1-Probs_Hombres!AA56)</f>
        <v>99395.669555482586</v>
      </c>
      <c r="AB57">
        <f>+$D$2*(1-Probs_Hombres!AB56)</f>
        <v>99395.669625874769</v>
      </c>
      <c r="AC57">
        <f>+$B$2*(1-Probs_Hombres!AC56)</f>
        <v>99395.669673666591</v>
      </c>
      <c r="AD57">
        <f>+$C$2*(1-Probs_Hombres!AD56)</f>
        <v>99395.669706114204</v>
      </c>
      <c r="AE57">
        <f>+$D$2*(1-Probs_Hombres!AE56)</f>
        <v>99395.669728144072</v>
      </c>
      <c r="AF57">
        <f>+$B$2*(1-Probs_Hombres!AF56)</f>
        <v>99395.669743100938</v>
      </c>
      <c r="AG57">
        <f>+$C$2*(1-Probs_Hombres!AG56)</f>
        <v>99395.669753255715</v>
      </c>
      <c r="AH57">
        <f>+$D$2*(1-Probs_Hombres!AH56)</f>
        <v>99395.669760150166</v>
      </c>
    </row>
    <row r="58" spans="1:34" x14ac:dyDescent="0.3">
      <c r="A58">
        <v>56</v>
      </c>
      <c r="B58">
        <f>+$B$2*(1-Probs_Hombres!B57)</f>
        <v>99353.919376407779</v>
      </c>
      <c r="C58">
        <f>+$C$2*(1-Probs_Hombres!C57)</f>
        <v>99355.210665384424</v>
      </c>
      <c r="D58">
        <f>+$D$2*(1-Probs_Hombres!D57)</f>
        <v>99356.08590205996</v>
      </c>
      <c r="E58">
        <f>+$B$2*(1-Probs_Hombres!E57)</f>
        <v>99356.679457120277</v>
      </c>
      <c r="F58">
        <f>+$C$2*(1-Probs_Hombres!F57)</f>
        <v>99357.082132433017</v>
      </c>
      <c r="G58">
        <f>+$D$2*(1-Probs_Hombres!G57)</f>
        <v>99357.355380186578</v>
      </c>
      <c r="H58">
        <f>+$B$2*(1-Probs_Hombres!H57)</f>
        <v>99357.540832071041</v>
      </c>
      <c r="I58">
        <f>+$C$2*(1-Probs_Hombres!I57)</f>
        <v>99357.666711713522</v>
      </c>
      <c r="J58">
        <f>+$D$2*(1-Probs_Hombres!J57)</f>
        <v>99357.752161980839</v>
      </c>
      <c r="K58">
        <f>+$B$2*(1-Probs_Hombres!K57)</f>
        <v>99357.810170825207</v>
      </c>
      <c r="L58">
        <f>+$C$2*(1-Probs_Hombres!L57)</f>
        <v>99357.849552168336</v>
      </c>
      <c r="M58">
        <f>+$D$2*(1-Probs_Hombres!M57)</f>
        <v>99357.876288226238</v>
      </c>
      <c r="N58">
        <f>+$B$2*(1-Probs_Hombres!N57)</f>
        <v>99357.894439678494</v>
      </c>
      <c r="O58">
        <f>+$C$2*(1-Probs_Hombres!O57)</f>
        <v>99357.906763069826</v>
      </c>
      <c r="P58">
        <f>+$D$2*(1-Probs_Hombres!P57)</f>
        <v>99357.915129735207</v>
      </c>
      <c r="Q58">
        <f>+$B$2*(1-Probs_Hombres!Q57)</f>
        <v>99357.920810107506</v>
      </c>
      <c r="R58">
        <f>+$C$2*(1-Probs_Hombres!R57)</f>
        <v>99357.924666690829</v>
      </c>
      <c r="S58">
        <f>+$D$2*(1-Probs_Hombres!S57)</f>
        <v>99357.927285052734</v>
      </c>
      <c r="T58">
        <f>+$B$2*(1-Probs_Hombres!T57)</f>
        <v>99357.929062748037</v>
      </c>
      <c r="U58">
        <f>+$C$2*(1-Probs_Hombres!U57)</f>
        <v>99357.930269687407</v>
      </c>
      <c r="V58">
        <f>+$D$2*(1-Probs_Hombres!V57)</f>
        <v>99357.931089121281</v>
      </c>
      <c r="W58">
        <f>+$B$2*(1-Probs_Hombres!W57)</f>
        <v>99357.93164546421</v>
      </c>
      <c r="X58">
        <f>+$C$2*(1-Probs_Hombres!X57)</f>
        <v>99357.932023185436</v>
      </c>
      <c r="Y58">
        <f>+$D$2*(1-Probs_Hombres!Y57)</f>
        <v>99357.932279634028</v>
      </c>
      <c r="Z58">
        <f>+$B$2*(1-Probs_Hombres!Z57)</f>
        <v>99357.932453746282</v>
      </c>
      <c r="AA58">
        <f>+$C$2*(1-Probs_Hombres!AA57)</f>
        <v>99357.932571957397</v>
      </c>
      <c r="AB58">
        <f>+$D$2*(1-Probs_Hombres!AB57)</f>
        <v>99357.932652215226</v>
      </c>
      <c r="AC58">
        <f>+$B$2*(1-Probs_Hombres!AC57)</f>
        <v>99357.932706705193</v>
      </c>
      <c r="AD58">
        <f>+$C$2*(1-Probs_Hombres!AD57)</f>
        <v>99357.93274370041</v>
      </c>
      <c r="AE58">
        <f>+$D$2*(1-Probs_Hombres!AE57)</f>
        <v>99357.932768817816</v>
      </c>
      <c r="AF58">
        <f>+$B$2*(1-Probs_Hombres!AF57)</f>
        <v>99357.932785870929</v>
      </c>
      <c r="AG58">
        <f>+$C$2*(1-Probs_Hombres!AG57)</f>
        <v>99357.932797448913</v>
      </c>
      <c r="AH58">
        <f>+$D$2*(1-Probs_Hombres!AH57)</f>
        <v>99357.93280530964</v>
      </c>
    </row>
    <row r="59" spans="1:34" x14ac:dyDescent="0.3">
      <c r="A59">
        <v>57</v>
      </c>
      <c r="B59">
        <f>+$B$2*(1-Probs_Hombres!B58)</f>
        <v>99314.522587890373</v>
      </c>
      <c r="C59">
        <f>+$C$2*(1-Probs_Hombres!C58)</f>
        <v>99315.853565464146</v>
      </c>
      <c r="D59">
        <f>+$D$2*(1-Probs_Hombres!D58)</f>
        <v>99316.755746488721</v>
      </c>
      <c r="E59">
        <f>+$B$2*(1-Probs_Hombres!E58)</f>
        <v>99317.367594245894</v>
      </c>
      <c r="F59">
        <f>+$C$2*(1-Probs_Hombres!F58)</f>
        <v>99317.782688758525</v>
      </c>
      <c r="G59">
        <f>+$D$2*(1-Probs_Hombres!G58)</f>
        <v>99318.064368182429</v>
      </c>
      <c r="H59">
        <f>+$B$2*(1-Probs_Hombres!H58)</f>
        <v>99318.255544552769</v>
      </c>
      <c r="I59">
        <f>+$C$2*(1-Probs_Hombres!I58)</f>
        <v>99318.385310719168</v>
      </c>
      <c r="J59">
        <f>+$D$2*(1-Probs_Hombres!J58)</f>
        <v>99318.473399671551</v>
      </c>
      <c r="K59">
        <f>+$B$2*(1-Probs_Hombres!K58)</f>
        <v>99318.533200007223</v>
      </c>
      <c r="L59">
        <f>+$C$2*(1-Probs_Hombres!L58)</f>
        <v>99318.57379765535</v>
      </c>
      <c r="M59">
        <f>+$D$2*(1-Probs_Hombres!M58)</f>
        <v>99318.601359505323</v>
      </c>
      <c r="N59">
        <f>+$B$2*(1-Probs_Hombres!N58)</f>
        <v>99318.620071617101</v>
      </c>
      <c r="O59">
        <f>+$C$2*(1-Probs_Hombres!O58)</f>
        <v>99318.63277566027</v>
      </c>
      <c r="P59">
        <f>+$D$2*(1-Probs_Hombres!P58)</f>
        <v>99318.641400763896</v>
      </c>
      <c r="Q59">
        <f>+$B$2*(1-Probs_Hombres!Q58)</f>
        <v>99318.647256599259</v>
      </c>
      <c r="R59">
        <f>+$C$2*(1-Probs_Hombres!R58)</f>
        <v>99318.651232310833</v>
      </c>
      <c r="S59">
        <f>+$D$2*(1-Probs_Hombres!S58)</f>
        <v>99318.653931553214</v>
      </c>
      <c r="T59">
        <f>+$B$2*(1-Probs_Hombres!T58)</f>
        <v>99318.655764161216</v>
      </c>
      <c r="U59">
        <f>+$C$2*(1-Probs_Hombres!U58)</f>
        <v>99318.657008382826</v>
      </c>
      <c r="V59">
        <f>+$D$2*(1-Probs_Hombres!V58)</f>
        <v>99318.657853128956</v>
      </c>
      <c r="W59">
        <f>+$B$2*(1-Probs_Hombres!W58)</f>
        <v>99318.658426657305</v>
      </c>
      <c r="X59">
        <f>+$C$2*(1-Probs_Hombres!X58)</f>
        <v>99318.658816046343</v>
      </c>
      <c r="Y59">
        <f>+$D$2*(1-Probs_Hombres!Y58)</f>
        <v>99318.659080416634</v>
      </c>
      <c r="Z59">
        <f>+$B$2*(1-Probs_Hombres!Z58)</f>
        <v>99318.659259907203</v>
      </c>
      <c r="AA59">
        <f>+$C$2*(1-Probs_Hombres!AA58)</f>
        <v>99318.659381769874</v>
      </c>
      <c r="AB59">
        <f>+$D$2*(1-Probs_Hombres!AB58)</f>
        <v>99318.659464506869</v>
      </c>
      <c r="AC59">
        <f>+$B$2*(1-Probs_Hombres!AC58)</f>
        <v>99318.659520680027</v>
      </c>
      <c r="AD59">
        <f>+$C$2*(1-Probs_Hombres!AD58)</f>
        <v>99318.659558818035</v>
      </c>
      <c r="AE59">
        <f>+$D$2*(1-Probs_Hombres!AE58)</f>
        <v>99318.65958471132</v>
      </c>
      <c r="AF59">
        <f>+$B$2*(1-Probs_Hombres!AF58)</f>
        <v>99318.659602291198</v>
      </c>
      <c r="AG59">
        <f>+$C$2*(1-Probs_Hombres!AG58)</f>
        <v>99318.659614226839</v>
      </c>
      <c r="AH59">
        <f>+$D$2*(1-Probs_Hombres!AH58)</f>
        <v>99318.659622330379</v>
      </c>
    </row>
    <row r="60" spans="1:34" x14ac:dyDescent="0.3">
      <c r="A60">
        <v>58</v>
      </c>
      <c r="B60">
        <f>+$B$2*(1-Probs_Hombres!B59)</f>
        <v>99270.988442257629</v>
      </c>
      <c r="C60">
        <f>+$C$2*(1-Probs_Hombres!C59)</f>
        <v>99272.164972743965</v>
      </c>
      <c r="D60">
        <f>+$D$2*(1-Probs_Hombres!D59)</f>
        <v>99272.962683761158</v>
      </c>
      <c r="E60">
        <f>+$B$2*(1-Probs_Hombres!E59)</f>
        <v>99273.503782317101</v>
      </c>
      <c r="F60">
        <f>+$C$2*(1-Probs_Hombres!F59)</f>
        <v>99273.870925151481</v>
      </c>
      <c r="G60">
        <f>+$D$2*(1-Probs_Hombres!G59)</f>
        <v>99274.120086441719</v>
      </c>
      <c r="H60">
        <f>+$B$2*(1-Probs_Hombres!H59)</f>
        <v>99274.289202574844</v>
      </c>
      <c r="I60">
        <f>+$C$2*(1-Probs_Hombres!I59)</f>
        <v>99274.403999309376</v>
      </c>
      <c r="J60">
        <f>+$D$2*(1-Probs_Hombres!J59)</f>
        <v>99274.481928686335</v>
      </c>
      <c r="K60">
        <f>+$B$2*(1-Probs_Hombres!K59)</f>
        <v>99274.534833029131</v>
      </c>
      <c r="L60">
        <f>+$C$2*(1-Probs_Hombres!L59)</f>
        <v>99274.570749525898</v>
      </c>
      <c r="M60">
        <f>+$D$2*(1-Probs_Hombres!M59)</f>
        <v>99274.595133535506</v>
      </c>
      <c r="N60">
        <f>+$B$2*(1-Probs_Hombres!N59)</f>
        <v>99274.611688263351</v>
      </c>
      <c r="O60">
        <f>+$C$2*(1-Probs_Hombres!O59)</f>
        <v>99274.622927657212</v>
      </c>
      <c r="P60">
        <f>+$D$2*(1-Probs_Hombres!P59)</f>
        <v>99274.630558392659</v>
      </c>
      <c r="Q60">
        <f>+$B$2*(1-Probs_Hombres!Q59)</f>
        <v>99274.635739131627</v>
      </c>
      <c r="R60">
        <f>+$C$2*(1-Probs_Hombres!R59)</f>
        <v>99274.639256503215</v>
      </c>
      <c r="S60">
        <f>+$D$2*(1-Probs_Hombres!S59)</f>
        <v>99274.641644565359</v>
      </c>
      <c r="T60">
        <f>+$B$2*(1-Probs_Hombres!T59)</f>
        <v>99274.643265903389</v>
      </c>
      <c r="U60">
        <f>+$C$2*(1-Probs_Hombres!U59)</f>
        <v>99274.644366686814</v>
      </c>
      <c r="V60">
        <f>+$D$2*(1-Probs_Hombres!V59)</f>
        <v>99274.645114047889</v>
      </c>
      <c r="W60">
        <f>+$B$2*(1-Probs_Hombres!W59)</f>
        <v>99274.645621458141</v>
      </c>
      <c r="X60">
        <f>+$C$2*(1-Probs_Hombres!X59)</f>
        <v>99274.645965957257</v>
      </c>
      <c r="Y60">
        <f>+$D$2*(1-Probs_Hombres!Y59)</f>
        <v>99274.646199850176</v>
      </c>
      <c r="Z60">
        <f>+$B$2*(1-Probs_Hombres!Z59)</f>
        <v>99274.646358648548</v>
      </c>
      <c r="AA60">
        <f>+$C$2*(1-Probs_Hombres!AA59)</f>
        <v>99274.646466462553</v>
      </c>
      <c r="AB60">
        <f>+$D$2*(1-Probs_Hombres!AB59)</f>
        <v>99274.646539661408</v>
      </c>
      <c r="AC60">
        <f>+$B$2*(1-Probs_Hombres!AC59)</f>
        <v>99274.646589358759</v>
      </c>
      <c r="AD60">
        <f>+$C$2*(1-Probs_Hombres!AD59)</f>
        <v>99274.64662310011</v>
      </c>
      <c r="AE60">
        <f>+$D$2*(1-Probs_Hombres!AE59)</f>
        <v>99274.646646008347</v>
      </c>
      <c r="AF60">
        <f>+$B$2*(1-Probs_Hombres!AF59)</f>
        <v>99274.646661561579</v>
      </c>
      <c r="AG60">
        <f>+$C$2*(1-Probs_Hombres!AG59)</f>
        <v>99274.646672121235</v>
      </c>
      <c r="AH60">
        <f>+$D$2*(1-Probs_Hombres!AH59)</f>
        <v>99274.64667929057</v>
      </c>
    </row>
    <row r="61" spans="1:34" x14ac:dyDescent="0.3">
      <c r="A61">
        <v>59</v>
      </c>
      <c r="B61">
        <f>+$B$2*(1-Probs_Hombres!B60)</f>
        <v>99210.297310311827</v>
      </c>
      <c r="C61">
        <f>+$C$2*(1-Probs_Hombres!C60)</f>
        <v>99211.384206955016</v>
      </c>
      <c r="D61">
        <f>+$D$2*(1-Probs_Hombres!D60)</f>
        <v>99212.121291365154</v>
      </c>
      <c r="E61">
        <f>+$B$2*(1-Probs_Hombres!E60)</f>
        <v>99212.621333714909</v>
      </c>
      <c r="F61">
        <f>+$C$2*(1-Probs_Hombres!F60)</f>
        <v>99212.960650523964</v>
      </c>
      <c r="G61">
        <f>+$D$2*(1-Probs_Hombres!G60)</f>
        <v>99213.190942062909</v>
      </c>
      <c r="H61">
        <f>+$B$2*(1-Probs_Hombres!H60)</f>
        <v>99213.347257131361</v>
      </c>
      <c r="I61">
        <f>+$C$2*(1-Probs_Hombres!I60)</f>
        <v>99213.453367501235</v>
      </c>
      <c r="J61">
        <f>+$D$2*(1-Probs_Hombres!J60)</f>
        <v>99213.525401575112</v>
      </c>
      <c r="K61">
        <f>+$B$2*(1-Probs_Hombres!K60)</f>
        <v>99213.574304389447</v>
      </c>
      <c r="L61">
        <f>+$C$2*(1-Probs_Hombres!L60)</f>
        <v>99213.607504567102</v>
      </c>
      <c r="M61">
        <f>+$D$2*(1-Probs_Hombres!M60)</f>
        <v>99213.630044582693</v>
      </c>
      <c r="N61">
        <f>+$B$2*(1-Probs_Hombres!N60)</f>
        <v>99213.645347454425</v>
      </c>
      <c r="O61">
        <f>+$C$2*(1-Probs_Hombres!O60)</f>
        <v>99213.655736963032</v>
      </c>
      <c r="P61">
        <f>+$D$2*(1-Probs_Hombres!P60)</f>
        <v>99213.662790701346</v>
      </c>
      <c r="Q61">
        <f>+$B$2*(1-Probs_Hombres!Q60)</f>
        <v>99213.66757970558</v>
      </c>
      <c r="R61">
        <f>+$C$2*(1-Probs_Hombres!R60)</f>
        <v>99213.670831118623</v>
      </c>
      <c r="S61">
        <f>+$D$2*(1-Probs_Hombres!S60)</f>
        <v>99213.673038613895</v>
      </c>
      <c r="T61">
        <f>+$B$2*(1-Probs_Hombres!T60)</f>
        <v>99213.674537359388</v>
      </c>
      <c r="U61">
        <f>+$C$2*(1-Probs_Hombres!U60)</f>
        <v>99213.675554910747</v>
      </c>
      <c r="V61">
        <f>+$D$2*(1-Probs_Hombres!V60)</f>
        <v>99213.676245762719</v>
      </c>
      <c r="W61">
        <f>+$B$2*(1-Probs_Hombres!W60)</f>
        <v>99213.676714806978</v>
      </c>
      <c r="X61">
        <f>+$C$2*(1-Probs_Hombres!X60)</f>
        <v>99213.677033258064</v>
      </c>
      <c r="Y61">
        <f>+$D$2*(1-Probs_Hombres!Y60)</f>
        <v>99213.67724946604</v>
      </c>
      <c r="Z61">
        <f>+$B$2*(1-Probs_Hombres!Z60)</f>
        <v>99213.677396257495</v>
      </c>
      <c r="AA61">
        <f>+$C$2*(1-Probs_Hombres!AA60)</f>
        <v>99213.677495919532</v>
      </c>
      <c r="AB61">
        <f>+$D$2*(1-Probs_Hombres!AB60)</f>
        <v>99213.67756358374</v>
      </c>
      <c r="AC61">
        <f>+$B$2*(1-Probs_Hombres!AC60)</f>
        <v>99213.677609523424</v>
      </c>
      <c r="AD61">
        <f>+$C$2*(1-Probs_Hombres!AD60)</f>
        <v>99213.677640713548</v>
      </c>
      <c r="AE61">
        <f>+$D$2*(1-Probs_Hombres!AE60)</f>
        <v>99213.677661889669</v>
      </c>
      <c r="AF61">
        <f>+$B$2*(1-Probs_Hombres!AF60)</f>
        <v>99213.677676266903</v>
      </c>
      <c r="AG61">
        <f>+$C$2*(1-Probs_Hombres!AG60)</f>
        <v>99213.677686028124</v>
      </c>
      <c r="AH61">
        <f>+$D$2*(1-Probs_Hombres!AH60)</f>
        <v>99213.677692655372</v>
      </c>
    </row>
    <row r="62" spans="1:34" x14ac:dyDescent="0.3">
      <c r="A62">
        <v>60</v>
      </c>
      <c r="B62">
        <f>+$B$2*(1-Probs_Hombres!B61)</f>
        <v>99147.283993808422</v>
      </c>
      <c r="C62">
        <f>+$C$2*(1-Probs_Hombres!C61)</f>
        <v>99148.536806698103</v>
      </c>
      <c r="D62">
        <f>+$D$2*(1-Probs_Hombres!D61)</f>
        <v>99149.386342307029</v>
      </c>
      <c r="E62">
        <f>+$B$2*(1-Probs_Hombres!E61)</f>
        <v>99149.962641928199</v>
      </c>
      <c r="F62">
        <f>+$C$2*(1-Probs_Hombres!F61)</f>
        <v>99150.353691154625</v>
      </c>
      <c r="G62">
        <f>+$D$2*(1-Probs_Hombres!G61)</f>
        <v>99150.619086634746</v>
      </c>
      <c r="H62">
        <f>+$B$2*(1-Probs_Hombres!H61)</f>
        <v>99150.799226255942</v>
      </c>
      <c r="I62">
        <f>+$C$2*(1-Probs_Hombres!I61)</f>
        <v>99150.921507931402</v>
      </c>
      <c r="J62">
        <f>+$D$2*(1-Probs_Hombres!J61)</f>
        <v>99151.00451942689</v>
      </c>
      <c r="K62">
        <f>+$B$2*(1-Probs_Hombres!K61)</f>
        <v>99151.060874352348</v>
      </c>
      <c r="L62">
        <f>+$C$2*(1-Probs_Hombres!L61)</f>
        <v>99151.099133643293</v>
      </c>
      <c r="M62">
        <f>+$D$2*(1-Probs_Hombres!M61)</f>
        <v>99151.125108292516</v>
      </c>
      <c r="N62">
        <f>+$B$2*(1-Probs_Hombres!N61)</f>
        <v>99151.142742978001</v>
      </c>
      <c r="O62">
        <f>+$C$2*(1-Probs_Hombres!O61)</f>
        <v>99151.154715601122</v>
      </c>
      <c r="P62">
        <f>+$D$2*(1-Probs_Hombres!P61)</f>
        <v>99151.162844155711</v>
      </c>
      <c r="Q62">
        <f>+$B$2*(1-Probs_Hombres!Q61)</f>
        <v>99151.168362883662</v>
      </c>
      <c r="R62">
        <f>+$C$2*(1-Probs_Hombres!R61)</f>
        <v>99151.172109728941</v>
      </c>
      <c r="S62">
        <f>+$D$2*(1-Probs_Hombres!S61)</f>
        <v>99151.174653589449</v>
      </c>
      <c r="T62">
        <f>+$B$2*(1-Probs_Hombres!T61)</f>
        <v>99151.176380704768</v>
      </c>
      <c r="U62">
        <f>+$C$2*(1-Probs_Hombres!U61)</f>
        <v>99151.177553304355</v>
      </c>
      <c r="V62">
        <f>+$D$2*(1-Probs_Hombres!V61)</f>
        <v>99151.178349424066</v>
      </c>
      <c r="W62">
        <f>+$B$2*(1-Probs_Hombres!W61)</f>
        <v>99151.178889938325</v>
      </c>
      <c r="X62">
        <f>+$C$2*(1-Probs_Hombres!X61)</f>
        <v>99151.179256912976</v>
      </c>
      <c r="Y62">
        <f>+$D$2*(1-Probs_Hombres!Y61)</f>
        <v>99151.179506065368</v>
      </c>
      <c r="Z62">
        <f>+$B$2*(1-Probs_Hombres!Z61)</f>
        <v>99151.179675223961</v>
      </c>
      <c r="AA62">
        <f>+$C$2*(1-Probs_Hombres!AA61)</f>
        <v>99151.179790071881</v>
      </c>
      <c r="AB62">
        <f>+$D$2*(1-Probs_Hombres!AB61)</f>
        <v>99151.179868046311</v>
      </c>
      <c r="AC62">
        <f>+$B$2*(1-Probs_Hombres!AC61)</f>
        <v>99151.179920986004</v>
      </c>
      <c r="AD62">
        <f>+$C$2*(1-Probs_Hombres!AD61)</f>
        <v>99151.179956928667</v>
      </c>
      <c r="AE62">
        <f>+$D$2*(1-Probs_Hombres!AE61)</f>
        <v>99151.179981331472</v>
      </c>
      <c r="AF62">
        <f>+$B$2*(1-Probs_Hombres!AF61)</f>
        <v>99151.179997899424</v>
      </c>
      <c r="AG62">
        <f>+$C$2*(1-Probs_Hombres!AG61)</f>
        <v>99151.180009147996</v>
      </c>
      <c r="AH62">
        <f>+$D$2*(1-Probs_Hombres!AH61)</f>
        <v>99151.180016785074</v>
      </c>
    </row>
    <row r="63" spans="1:34" x14ac:dyDescent="0.3">
      <c r="A63">
        <v>61</v>
      </c>
      <c r="B63">
        <f>+$B$2*(1-Probs_Hombres!B62)</f>
        <v>99100.219241533065</v>
      </c>
      <c r="C63">
        <f>+$C$2*(1-Probs_Hombres!C62)</f>
        <v>99101.729808014992</v>
      </c>
      <c r="D63">
        <f>+$D$2*(1-Probs_Hombres!D62)</f>
        <v>99102.753947576537</v>
      </c>
      <c r="E63">
        <f>+$B$2*(1-Probs_Hombres!E62)</f>
        <v>99103.448610691441</v>
      </c>
      <c r="F63">
        <f>+$C$2*(1-Probs_Hombres!F62)</f>
        <v>99103.919937637402</v>
      </c>
      <c r="G63">
        <f>+$D$2*(1-Probs_Hombres!G62)</f>
        <v>99104.239798093433</v>
      </c>
      <c r="H63">
        <f>+$B$2*(1-Probs_Hombres!H62)</f>
        <v>99104.456898237026</v>
      </c>
      <c r="I63">
        <f>+$C$2*(1-Probs_Hombres!I62)</f>
        <v>99104.60426558624</v>
      </c>
      <c r="J63">
        <f>+$D$2*(1-Probs_Hombres!J62)</f>
        <v>99104.70430489401</v>
      </c>
      <c r="K63">
        <f>+$B$2*(1-Probs_Hombres!K62)</f>
        <v>99104.772218886283</v>
      </c>
      <c r="L63">
        <f>+$C$2*(1-Probs_Hombres!L62)</f>
        <v>99104.818325249129</v>
      </c>
      <c r="M63">
        <f>+$D$2*(1-Probs_Hombres!M62)</f>
        <v>99104.849627192831</v>
      </c>
      <c r="N63">
        <f>+$B$2*(1-Probs_Hombres!N62)</f>
        <v>99104.870878602829</v>
      </c>
      <c r="O63">
        <f>+$C$2*(1-Probs_Hombres!O62)</f>
        <v>99104.885306673765</v>
      </c>
      <c r="P63">
        <f>+$D$2*(1-Probs_Hombres!P62)</f>
        <v>99104.895102285285</v>
      </c>
      <c r="Q63">
        <f>+$B$2*(1-Probs_Hombres!Q62)</f>
        <v>99104.901752822334</v>
      </c>
      <c r="R63">
        <f>+$C$2*(1-Probs_Hombres!R62)</f>
        <v>99104.906268086401</v>
      </c>
      <c r="S63">
        <f>+$D$2*(1-Probs_Hombres!S62)</f>
        <v>99104.90933365091</v>
      </c>
      <c r="T63">
        <f>+$B$2*(1-Probs_Hombres!T62)</f>
        <v>99104.91141496849</v>
      </c>
      <c r="U63">
        <f>+$C$2*(1-Probs_Hombres!U62)</f>
        <v>99104.912828048138</v>
      </c>
      <c r="V63">
        <f>+$D$2*(1-Probs_Hombres!V62)</f>
        <v>99104.91378743817</v>
      </c>
      <c r="W63">
        <f>+$B$2*(1-Probs_Hombres!W62)</f>
        <v>99104.914438802472</v>
      </c>
      <c r="X63">
        <f>+$C$2*(1-Probs_Hombres!X62)</f>
        <v>99104.914881037184</v>
      </c>
      <c r="Y63">
        <f>+$D$2*(1-Probs_Hombres!Y62)</f>
        <v>99104.915181286327</v>
      </c>
      <c r="Z63">
        <f>+$B$2*(1-Probs_Hombres!Z62)</f>
        <v>99104.915385136366</v>
      </c>
      <c r="AA63">
        <f>+$C$2*(1-Probs_Hombres!AA62)</f>
        <v>99104.915523537551</v>
      </c>
      <c r="AB63">
        <f>+$D$2*(1-Probs_Hombres!AB62)</f>
        <v>99104.915617503168</v>
      </c>
      <c r="AC63">
        <f>+$B$2*(1-Probs_Hombres!AC62)</f>
        <v>99104.915681299826</v>
      </c>
      <c r="AD63">
        <f>+$C$2*(1-Probs_Hombres!AD62)</f>
        <v>99104.915724613718</v>
      </c>
      <c r="AE63">
        <f>+$D$2*(1-Probs_Hombres!AE62)</f>
        <v>99104.915754021102</v>
      </c>
      <c r="AF63">
        <f>+$B$2*(1-Probs_Hombres!AF62)</f>
        <v>99104.915773986839</v>
      </c>
      <c r="AG63">
        <f>+$C$2*(1-Probs_Hombres!AG62)</f>
        <v>99104.915787542297</v>
      </c>
      <c r="AH63">
        <f>+$D$2*(1-Probs_Hombres!AH62)</f>
        <v>99104.915796745598</v>
      </c>
    </row>
    <row r="64" spans="1:34" x14ac:dyDescent="0.3">
      <c r="A64">
        <v>62</v>
      </c>
      <c r="B64">
        <f>+$B$2*(1-Probs_Hombres!B63)</f>
        <v>99058.073178674167</v>
      </c>
      <c r="C64">
        <f>+$C$2*(1-Probs_Hombres!C63)</f>
        <v>99059.477240027933</v>
      </c>
      <c r="D64">
        <f>+$D$2*(1-Probs_Hombres!D63)</f>
        <v>99060.429321064352</v>
      </c>
      <c r="E64">
        <f>+$B$2*(1-Probs_Hombres!E63)</f>
        <v>99061.075176826707</v>
      </c>
      <c r="F64">
        <f>+$C$2*(1-Probs_Hombres!F63)</f>
        <v>99061.513419997762</v>
      </c>
      <c r="G64">
        <f>+$D$2*(1-Probs_Hombres!G63)</f>
        <v>99061.810843228552</v>
      </c>
      <c r="H64">
        <f>+$B$2*(1-Probs_Hombres!H63)</f>
        <v>99062.01272123454</v>
      </c>
      <c r="I64">
        <f>+$C$2*(1-Probs_Hombres!I63)</f>
        <v>99062.149758932108</v>
      </c>
      <c r="J64">
        <f>+$D$2*(1-Probs_Hombres!J63)</f>
        <v>99062.242787464886</v>
      </c>
      <c r="K64">
        <f>+$B$2*(1-Probs_Hombres!K63)</f>
        <v>99062.305942693463</v>
      </c>
      <c r="L64">
        <f>+$C$2*(1-Probs_Hombres!L63)</f>
        <v>99062.348818668368</v>
      </c>
      <c r="M64">
        <f>+$D$2*(1-Probs_Hombres!M63)</f>
        <v>99062.377927619091</v>
      </c>
      <c r="N64">
        <f>+$B$2*(1-Probs_Hombres!N63)</f>
        <v>99062.397690234589</v>
      </c>
      <c r="O64">
        <f>+$C$2*(1-Probs_Hombres!O63)</f>
        <v>99062.411107558597</v>
      </c>
      <c r="P64">
        <f>+$D$2*(1-Probs_Hombres!P63)</f>
        <v>99062.420216960236</v>
      </c>
      <c r="Q64">
        <f>+$B$2*(1-Probs_Hombres!Q63)</f>
        <v>99062.426401614968</v>
      </c>
      <c r="R64">
        <f>+$C$2*(1-Probs_Hombres!R63)</f>
        <v>99062.43060057945</v>
      </c>
      <c r="S64">
        <f>+$D$2*(1-Probs_Hombres!S63)</f>
        <v>99062.433451398887</v>
      </c>
      <c r="T64">
        <f>+$B$2*(1-Probs_Hombres!T63)</f>
        <v>99062.435386919242</v>
      </c>
      <c r="U64">
        <f>+$C$2*(1-Probs_Hombres!U63)</f>
        <v>99062.436701012324</v>
      </c>
      <c r="V64">
        <f>+$D$2*(1-Probs_Hombres!V63)</f>
        <v>99062.437593196984</v>
      </c>
      <c r="W64">
        <f>+$B$2*(1-Probs_Hombres!W63)</f>
        <v>99062.438198933218</v>
      </c>
      <c r="X64">
        <f>+$C$2*(1-Probs_Hombres!X63)</f>
        <v>99062.438610189391</v>
      </c>
      <c r="Y64">
        <f>+$D$2*(1-Probs_Hombres!Y63)</f>
        <v>99062.438889406127</v>
      </c>
      <c r="Z64">
        <f>+$B$2*(1-Probs_Hombres!Z63)</f>
        <v>99062.439078976488</v>
      </c>
      <c r="AA64">
        <f>+$C$2*(1-Probs_Hombres!AA63)</f>
        <v>99062.439207682692</v>
      </c>
      <c r="AB64">
        <f>+$D$2*(1-Probs_Hombres!AB63)</f>
        <v>99062.439295066026</v>
      </c>
      <c r="AC64">
        <f>+$B$2*(1-Probs_Hombres!AC63)</f>
        <v>99062.439354393748</v>
      </c>
      <c r="AD64">
        <f>+$C$2*(1-Probs_Hombres!AD63)</f>
        <v>99062.439394673507</v>
      </c>
      <c r="AE64">
        <f>+$D$2*(1-Probs_Hombres!AE63)</f>
        <v>99062.439422020892</v>
      </c>
      <c r="AF64">
        <f>+$B$2*(1-Probs_Hombres!AF63)</f>
        <v>99062.439440588045</v>
      </c>
      <c r="AG64">
        <f>+$C$2*(1-Probs_Hombres!AG63)</f>
        <v>99062.439453193947</v>
      </c>
      <c r="AH64">
        <f>+$D$2*(1-Probs_Hombres!AH63)</f>
        <v>99062.439461752554</v>
      </c>
    </row>
    <row r="65" spans="1:34" x14ac:dyDescent="0.3">
      <c r="A65">
        <v>63</v>
      </c>
      <c r="B65">
        <f>+$B$2*(1-Probs_Hombres!B64)</f>
        <v>98993.944894098662</v>
      </c>
      <c r="C65">
        <f>+$C$2*(1-Probs_Hombres!C64)</f>
        <v>98995.325643023389</v>
      </c>
      <c r="D65">
        <f>+$D$2*(1-Probs_Hombres!D64)</f>
        <v>98996.262009064696</v>
      </c>
      <c r="E65">
        <f>+$B$2*(1-Probs_Hombres!E64)</f>
        <v>98996.897247180255</v>
      </c>
      <c r="F65">
        <f>+$C$2*(1-Probs_Hombres!F64)</f>
        <v>98997.328305507923</v>
      </c>
      <c r="G65">
        <f>+$D$2*(1-Probs_Hombres!G64)</f>
        <v>98997.620861677482</v>
      </c>
      <c r="H65">
        <f>+$B$2*(1-Probs_Hombres!H64)</f>
        <v>98997.819440321487</v>
      </c>
      <c r="I65">
        <f>+$C$2*(1-Probs_Hombres!I64)</f>
        <v>98997.954240294988</v>
      </c>
      <c r="J65">
        <f>+$D$2*(1-Probs_Hombres!J64)</f>
        <v>98998.045750630408</v>
      </c>
      <c r="K65">
        <f>+$B$2*(1-Probs_Hombres!K64)</f>
        <v>98998.107875594971</v>
      </c>
      <c r="L65">
        <f>+$C$2*(1-Probs_Hombres!L64)</f>
        <v>98998.15005231445</v>
      </c>
      <c r="M65">
        <f>+$D$2*(1-Probs_Hombres!M64)</f>
        <v>98998.17868662042</v>
      </c>
      <c r="N65">
        <f>+$B$2*(1-Probs_Hombres!N64)</f>
        <v>98998.198127030817</v>
      </c>
      <c r="O65">
        <f>+$C$2*(1-Probs_Hombres!O64)</f>
        <v>98998.211325620388</v>
      </c>
      <c r="P65">
        <f>+$D$2*(1-Probs_Hombres!P64)</f>
        <v>98998.220286525539</v>
      </c>
      <c r="Q65">
        <f>+$B$2*(1-Probs_Hombres!Q64)</f>
        <v>98998.226370365359</v>
      </c>
      <c r="R65">
        <f>+$C$2*(1-Probs_Hombres!R64)</f>
        <v>98998.230500885096</v>
      </c>
      <c r="S65">
        <f>+$D$2*(1-Probs_Hombres!S64)</f>
        <v>98998.233305235917</v>
      </c>
      <c r="T65">
        <f>+$B$2*(1-Probs_Hombres!T64)</f>
        <v>98998.235209207502</v>
      </c>
      <c r="U65">
        <f>+$C$2*(1-Probs_Hombres!U64)</f>
        <v>98998.236501881183</v>
      </c>
      <c r="V65">
        <f>+$D$2*(1-Probs_Hombres!V64)</f>
        <v>98998.237379523533</v>
      </c>
      <c r="W65">
        <f>+$B$2*(1-Probs_Hombres!W64)</f>
        <v>98998.23797538651</v>
      </c>
      <c r="X65">
        <f>+$C$2*(1-Probs_Hombres!X64)</f>
        <v>98998.238379939401</v>
      </c>
      <c r="Y65">
        <f>+$D$2*(1-Probs_Hombres!Y64)</f>
        <v>98998.238654605026</v>
      </c>
      <c r="Z65">
        <f>+$B$2*(1-Probs_Hombres!Z64)</f>
        <v>98998.238841085491</v>
      </c>
      <c r="AA65">
        <f>+$C$2*(1-Probs_Hombres!AA64)</f>
        <v>98998.238967693847</v>
      </c>
      <c r="AB65">
        <f>+$D$2*(1-Probs_Hombres!AB64)</f>
        <v>98998.239053652869</v>
      </c>
      <c r="AC65">
        <f>+$B$2*(1-Probs_Hombres!AC64)</f>
        <v>98998.239112013573</v>
      </c>
      <c r="AD65">
        <f>+$C$2*(1-Probs_Hombres!AD64)</f>
        <v>98998.239151636808</v>
      </c>
      <c r="AE65">
        <f>+$D$2*(1-Probs_Hombres!AE64)</f>
        <v>98998.239178538439</v>
      </c>
      <c r="AF65">
        <f>+$B$2*(1-Probs_Hombres!AF64)</f>
        <v>98998.239196802955</v>
      </c>
      <c r="AG65">
        <f>+$C$2*(1-Probs_Hombres!AG64)</f>
        <v>98998.239209203384</v>
      </c>
      <c r="AH65">
        <f>+$D$2*(1-Probs_Hombres!AH64)</f>
        <v>98998.239217622497</v>
      </c>
    </row>
    <row r="66" spans="1:34" x14ac:dyDescent="0.3">
      <c r="A66">
        <v>64</v>
      </c>
      <c r="B66">
        <f>+$B$2*(1-Probs_Hombres!B65)</f>
        <v>98921.902531582455</v>
      </c>
      <c r="C66">
        <f>+$C$2*(1-Probs_Hombres!C65)</f>
        <v>98923.746132924323</v>
      </c>
      <c r="D66">
        <f>+$D$2*(1-Probs_Hombres!D65)</f>
        <v>98924.996033645977</v>
      </c>
      <c r="E66">
        <f>+$B$2*(1-Probs_Hombres!E65)</f>
        <v>98925.843813876229</v>
      </c>
      <c r="F66">
        <f>+$C$2*(1-Probs_Hombres!F65)</f>
        <v>98926.419023756695</v>
      </c>
      <c r="G66">
        <f>+$D$2*(1-Probs_Hombres!G65)</f>
        <v>98926.809380099672</v>
      </c>
      <c r="H66">
        <f>+$B$2*(1-Probs_Hombres!H65)</f>
        <v>98927.074326793678</v>
      </c>
      <c r="I66">
        <f>+$C$2*(1-Probs_Hombres!I65)</f>
        <v>98927.254171685883</v>
      </c>
      <c r="J66">
        <f>+$D$2*(1-Probs_Hombres!J65)</f>
        <v>98927.376257852171</v>
      </c>
      <c r="K66">
        <f>+$B$2*(1-Probs_Hombres!K65)</f>
        <v>98927.459138725986</v>
      </c>
      <c r="L66">
        <f>+$C$2*(1-Probs_Hombres!L65)</f>
        <v>98927.515405943152</v>
      </c>
      <c r="M66">
        <f>+$D$2*(1-Probs_Hombres!M65)</f>
        <v>98927.55360613532</v>
      </c>
      <c r="N66">
        <f>+$B$2*(1-Probs_Hombres!N65)</f>
        <v>98927.57954086746</v>
      </c>
      <c r="O66">
        <f>+$C$2*(1-Probs_Hombres!O65)</f>
        <v>98927.597148547313</v>
      </c>
      <c r="P66">
        <f>+$D$2*(1-Probs_Hombres!P65)</f>
        <v>98927.609102879345</v>
      </c>
      <c r="Q66">
        <f>+$B$2*(1-Probs_Hombres!Q65)</f>
        <v>98927.617219035732</v>
      </c>
      <c r="R66">
        <f>+$C$2*(1-Probs_Hombres!R65)</f>
        <v>98927.622729355455</v>
      </c>
      <c r="S66">
        <f>+$D$2*(1-Probs_Hombres!S65)</f>
        <v>98927.626470496398</v>
      </c>
      <c r="T66">
        <f>+$B$2*(1-Probs_Hombres!T65)</f>
        <v>98927.629010485995</v>
      </c>
      <c r="U66">
        <f>+$C$2*(1-Probs_Hombres!U65)</f>
        <v>98927.630734974155</v>
      </c>
      <c r="V66">
        <f>+$D$2*(1-Probs_Hombres!V65)</f>
        <v>98927.631905790477</v>
      </c>
      <c r="W66">
        <f>+$B$2*(1-Probs_Hombres!W65)</f>
        <v>98927.632700699658</v>
      </c>
      <c r="X66">
        <f>+$C$2*(1-Probs_Hombres!X65)</f>
        <v>98927.633240392141</v>
      </c>
      <c r="Y66">
        <f>+$D$2*(1-Probs_Hombres!Y65)</f>
        <v>98927.6336068089</v>
      </c>
      <c r="Z66">
        <f>+$B$2*(1-Probs_Hombres!Z65)</f>
        <v>98927.63385558252</v>
      </c>
      <c r="AA66">
        <f>+$C$2*(1-Probs_Hombres!AA65)</f>
        <v>98927.634024483967</v>
      </c>
      <c r="AB66">
        <f>+$D$2*(1-Probs_Hombres!AB65)</f>
        <v>98927.634139157322</v>
      </c>
      <c r="AC66">
        <f>+$B$2*(1-Probs_Hombres!AC65)</f>
        <v>98927.634217013212</v>
      </c>
      <c r="AD66">
        <f>+$C$2*(1-Probs_Hombres!AD65)</f>
        <v>98927.634269872433</v>
      </c>
      <c r="AE66">
        <f>+$D$2*(1-Probs_Hombres!AE65)</f>
        <v>98927.634305760483</v>
      </c>
      <c r="AF66">
        <f>+$B$2*(1-Probs_Hombres!AF65)</f>
        <v>98927.63433012618</v>
      </c>
      <c r="AG66">
        <f>+$C$2*(1-Probs_Hombres!AG65)</f>
        <v>98927.634346668929</v>
      </c>
      <c r="AH66">
        <f>+$D$2*(1-Probs_Hombres!AH65)</f>
        <v>98927.634357900417</v>
      </c>
    </row>
    <row r="67" spans="1:34" x14ac:dyDescent="0.3">
      <c r="A67">
        <v>65</v>
      </c>
      <c r="B67">
        <f>+$B$2*(1-Probs_Hombres!B66)</f>
        <v>98861.071837636278</v>
      </c>
      <c r="C67">
        <f>+$C$2*(1-Probs_Hombres!C66)</f>
        <v>98863.677081842354</v>
      </c>
      <c r="D67">
        <f>+$D$2*(1-Probs_Hombres!D66)</f>
        <v>98865.442499167388</v>
      </c>
      <c r="E67">
        <f>+$B$2*(1-Probs_Hombres!E66)</f>
        <v>98866.63955077382</v>
      </c>
      <c r="F67">
        <f>+$C$2*(1-Probs_Hombres!F66)</f>
        <v>98867.451556944477</v>
      </c>
      <c r="G67">
        <f>+$D$2*(1-Probs_Hombres!G66)</f>
        <v>98868.002527829231</v>
      </c>
      <c r="H67">
        <f>+$B$2*(1-Probs_Hombres!H66)</f>
        <v>98868.376450147072</v>
      </c>
      <c r="I67">
        <f>+$C$2*(1-Probs_Hombres!I66)</f>
        <v>98868.63024964543</v>
      </c>
      <c r="J67">
        <f>+$D$2*(1-Probs_Hombres!J66)</f>
        <v>98868.802531121109</v>
      </c>
      <c r="K67">
        <f>+$B$2*(1-Probs_Hombres!K66)</f>
        <v>98868.919484429818</v>
      </c>
      <c r="L67">
        <f>+$C$2*(1-Probs_Hombres!L66)</f>
        <v>98868.99888144336</v>
      </c>
      <c r="M67">
        <f>+$D$2*(1-Probs_Hombres!M66)</f>
        <v>98869.052783812629</v>
      </c>
      <c r="N67">
        <f>+$B$2*(1-Probs_Hombres!N66)</f>
        <v>98869.089378640871</v>
      </c>
      <c r="O67">
        <f>+$C$2*(1-Probs_Hombres!O66)</f>
        <v>98869.11422353315</v>
      </c>
      <c r="P67">
        <f>+$D$2*(1-Probs_Hombres!P66)</f>
        <v>98869.131091327174</v>
      </c>
      <c r="Q67">
        <f>+$B$2*(1-Probs_Hombres!Q66)</f>
        <v>98869.142543345049</v>
      </c>
      <c r="R67">
        <f>+$C$2*(1-Probs_Hombres!R66)</f>
        <v>98869.15031847186</v>
      </c>
      <c r="S67">
        <f>+$D$2*(1-Probs_Hombres!S66)</f>
        <v>98869.155597258679</v>
      </c>
      <c r="T67">
        <f>+$B$2*(1-Probs_Hombres!T66)</f>
        <v>98869.159181205599</v>
      </c>
      <c r="U67">
        <f>+$C$2*(1-Probs_Hombres!U66)</f>
        <v>98869.161614471406</v>
      </c>
      <c r="V67">
        <f>+$D$2*(1-Probs_Hombres!V66)</f>
        <v>98869.163266501331</v>
      </c>
      <c r="W67">
        <f>+$B$2*(1-Probs_Hombres!W66)</f>
        <v>98869.164388123303</v>
      </c>
      <c r="X67">
        <f>+$C$2*(1-Probs_Hombres!X66)</f>
        <v>98869.165149632739</v>
      </c>
      <c r="Y67">
        <f>+$D$2*(1-Probs_Hombres!Y66)</f>
        <v>98869.165666648973</v>
      </c>
      <c r="Z67">
        <f>+$B$2*(1-Probs_Hombres!Z66)</f>
        <v>98869.166017670024</v>
      </c>
      <c r="AA67">
        <f>+$C$2*(1-Probs_Hombres!AA66)</f>
        <v>98869.166255990931</v>
      </c>
      <c r="AB67">
        <f>+$D$2*(1-Probs_Hombres!AB66)</f>
        <v>98869.16641779567</v>
      </c>
      <c r="AC67">
        <f>+$B$2*(1-Probs_Hombres!AC66)</f>
        <v>98869.166527650799</v>
      </c>
      <c r="AD67">
        <f>+$C$2*(1-Probs_Hombres!AD66)</f>
        <v>98869.166602235433</v>
      </c>
      <c r="AE67">
        <f>+$D$2*(1-Probs_Hombres!AE66)</f>
        <v>98869.166652873668</v>
      </c>
      <c r="AF67">
        <f>+$B$2*(1-Probs_Hombres!AF66)</f>
        <v>98869.166687253804</v>
      </c>
      <c r="AG67">
        <f>+$C$2*(1-Probs_Hombres!AG66)</f>
        <v>98869.166710595731</v>
      </c>
      <c r="AH67">
        <f>+$D$2*(1-Probs_Hombres!AH66)</f>
        <v>98869.166726443422</v>
      </c>
    </row>
    <row r="68" spans="1:34" x14ac:dyDescent="0.3">
      <c r="A68">
        <v>66</v>
      </c>
      <c r="B68">
        <f>+$B$2*(1-Probs_Hombres!B67)</f>
        <v>98802.61523736667</v>
      </c>
      <c r="C68">
        <f>+$C$2*(1-Probs_Hombres!C67)</f>
        <v>98805.576049580734</v>
      </c>
      <c r="D68">
        <f>+$D$2*(1-Probs_Hombres!D67)</f>
        <v>98807.582104148591</v>
      </c>
      <c r="E68">
        <f>+$B$2*(1-Probs_Hombres!E67)</f>
        <v>98808.942178645768</v>
      </c>
      <c r="F68">
        <f>+$C$2*(1-Probs_Hombres!F67)</f>
        <v>98809.864703844112</v>
      </c>
      <c r="G68">
        <f>+$D$2*(1-Probs_Hombres!G67)</f>
        <v>98810.49063499835</v>
      </c>
      <c r="H68">
        <f>+$B$2*(1-Probs_Hombres!H67)</f>
        <v>98810.915415970638</v>
      </c>
      <c r="I68">
        <f>+$C$2*(1-Probs_Hombres!I67)</f>
        <v>98811.203729320085</v>
      </c>
      <c r="J68">
        <f>+$D$2*(1-Probs_Hombres!J67)</f>
        <v>98811.399436160791</v>
      </c>
      <c r="K68">
        <f>+$B$2*(1-Probs_Hombres!K67)</f>
        <v>98811.532290418152</v>
      </c>
      <c r="L68">
        <f>+$C$2*(1-Probs_Hombres!L67)</f>
        <v>98811.622481605082</v>
      </c>
      <c r="M68">
        <f>+$D$2*(1-Probs_Hombres!M67)</f>
        <v>98811.683711813021</v>
      </c>
      <c r="N68">
        <f>+$B$2*(1-Probs_Hombres!N67)</f>
        <v>98811.725281446634</v>
      </c>
      <c r="O68">
        <f>+$C$2*(1-Probs_Hombres!O67)</f>
        <v>98811.753503762884</v>
      </c>
      <c r="P68">
        <f>+$D$2*(1-Probs_Hombres!P67)</f>
        <v>98811.77266454279</v>
      </c>
      <c r="Q68">
        <f>+$B$2*(1-Probs_Hombres!Q67)</f>
        <v>98811.785673319901</v>
      </c>
      <c r="R68">
        <f>+$C$2*(1-Probs_Hombres!R67)</f>
        <v>98811.794505372382</v>
      </c>
      <c r="S68">
        <f>+$D$2*(1-Probs_Hombres!S67)</f>
        <v>98811.800501737656</v>
      </c>
      <c r="T68">
        <f>+$B$2*(1-Probs_Hombres!T67)</f>
        <v>98811.804572871581</v>
      </c>
      <c r="U68">
        <f>+$C$2*(1-Probs_Hombres!U67)</f>
        <v>98811.807336904938</v>
      </c>
      <c r="V68">
        <f>+$D$2*(1-Probs_Hombres!V67)</f>
        <v>98811.809213504341</v>
      </c>
      <c r="W68">
        <f>+$B$2*(1-Probs_Hombres!W67)</f>
        <v>98811.810487594426</v>
      </c>
      <c r="X68">
        <f>+$C$2*(1-Probs_Hombres!X67)</f>
        <v>98811.811352619872</v>
      </c>
      <c r="Y68">
        <f>+$D$2*(1-Probs_Hombres!Y67)</f>
        <v>98811.811939916821</v>
      </c>
      <c r="Z68">
        <f>+$B$2*(1-Probs_Hombres!Z67)</f>
        <v>98811.812338653996</v>
      </c>
      <c r="AA68">
        <f>+$C$2*(1-Probs_Hombres!AA67)</f>
        <v>98811.812609371103</v>
      </c>
      <c r="AB68">
        <f>+$D$2*(1-Probs_Hombres!AB67)</f>
        <v>98811.8127931708</v>
      </c>
      <c r="AC68">
        <f>+$B$2*(1-Probs_Hombres!AC67)</f>
        <v>98811.812917959091</v>
      </c>
      <c r="AD68">
        <f>+$C$2*(1-Probs_Hombres!AD67)</f>
        <v>98811.813002682422</v>
      </c>
      <c r="AE68">
        <f>+$D$2*(1-Probs_Hombres!AE67)</f>
        <v>98811.813060204164</v>
      </c>
      <c r="AF68">
        <f>+$B$2*(1-Probs_Hombres!AF67)</f>
        <v>98811.813099257779</v>
      </c>
      <c r="AG68">
        <f>+$C$2*(1-Probs_Hombres!AG67)</f>
        <v>98811.813125772678</v>
      </c>
      <c r="AH68">
        <f>+$D$2*(1-Probs_Hombres!AH67)</f>
        <v>98811.813143774634</v>
      </c>
    </row>
    <row r="69" spans="1:34" x14ac:dyDescent="0.3">
      <c r="A69">
        <v>67</v>
      </c>
      <c r="B69">
        <f>+$B$2*(1-Probs_Hombres!B68)</f>
        <v>98685.45151068714</v>
      </c>
      <c r="C69">
        <f>+$C$2*(1-Probs_Hombres!C68)</f>
        <v>98688.077496110738</v>
      </c>
      <c r="D69">
        <f>+$D$2*(1-Probs_Hombres!D68)</f>
        <v>98689.857402656664</v>
      </c>
      <c r="E69">
        <f>+$B$2*(1-Probs_Hombres!E68)</f>
        <v>98691.064478663364</v>
      </c>
      <c r="F69">
        <f>+$C$2*(1-Probs_Hombres!F68)</f>
        <v>98691.883376845231</v>
      </c>
      <c r="G69">
        <f>+$D$2*(1-Probs_Hombres!G68)</f>
        <v>98692.439066589723</v>
      </c>
      <c r="H69">
        <f>+$B$2*(1-Probs_Hombres!H68)</f>
        <v>98692.816210959645</v>
      </c>
      <c r="I69">
        <f>+$C$2*(1-Probs_Hombres!I68)</f>
        <v>98693.07220643168</v>
      </c>
      <c r="J69">
        <f>+$D$2*(1-Probs_Hombres!J68)</f>
        <v>98693.245982706576</v>
      </c>
      <c r="K69">
        <f>+$B$2*(1-Probs_Hombres!K68)</f>
        <v>98693.363952673535</v>
      </c>
      <c r="L69">
        <f>+$C$2*(1-Probs_Hombres!L68)</f>
        <v>98693.444040755843</v>
      </c>
      <c r="M69">
        <f>+$D$2*(1-Probs_Hombres!M68)</f>
        <v>98693.498412695961</v>
      </c>
      <c r="N69">
        <f>+$B$2*(1-Probs_Hombres!N68)</f>
        <v>98693.53532650767</v>
      </c>
      <c r="O69">
        <f>+$C$2*(1-Probs_Hombres!O68)</f>
        <v>98693.560388049984</v>
      </c>
      <c r="P69">
        <f>+$D$2*(1-Probs_Hombres!P68)</f>
        <v>98693.577402972747</v>
      </c>
      <c r="Q69">
        <f>+$B$2*(1-Probs_Hombres!Q68)</f>
        <v>98693.588954898791</v>
      </c>
      <c r="R69">
        <f>+$C$2*(1-Probs_Hombres!R68)</f>
        <v>98693.596797864797</v>
      </c>
      <c r="S69">
        <f>+$D$2*(1-Probs_Hombres!S68)</f>
        <v>98693.602122713739</v>
      </c>
      <c r="T69">
        <f>+$B$2*(1-Probs_Hombres!T68)</f>
        <v>98693.605737935577</v>
      </c>
      <c r="U69">
        <f>+$C$2*(1-Probs_Hombres!U68)</f>
        <v>98693.608192435844</v>
      </c>
      <c r="V69">
        <f>+$D$2*(1-Probs_Hombres!V68)</f>
        <v>98693.609858882977</v>
      </c>
      <c r="W69">
        <f>+$B$2*(1-Probs_Hombres!W68)</f>
        <v>98693.610990293499</v>
      </c>
      <c r="X69">
        <f>+$C$2*(1-Probs_Hombres!X68)</f>
        <v>98693.611758448809</v>
      </c>
      <c r="Y69">
        <f>+$D$2*(1-Probs_Hombres!Y68)</f>
        <v>98693.612279977198</v>
      </c>
      <c r="Z69">
        <f>+$B$2*(1-Probs_Hombres!Z68)</f>
        <v>98693.612634061719</v>
      </c>
      <c r="AA69">
        <f>+$C$2*(1-Probs_Hombres!AA68)</f>
        <v>98693.61287446256</v>
      </c>
      <c r="AB69">
        <f>+$D$2*(1-Probs_Hombres!AB68)</f>
        <v>98693.613037679432</v>
      </c>
      <c r="AC69">
        <f>+$B$2*(1-Probs_Hombres!AC68)</f>
        <v>98693.613148493314</v>
      </c>
      <c r="AD69">
        <f>+$C$2*(1-Probs_Hombres!AD68)</f>
        <v>98693.613223728884</v>
      </c>
      <c r="AE69">
        <f>+$D$2*(1-Probs_Hombres!AE68)</f>
        <v>98693.61327480906</v>
      </c>
      <c r="AF69">
        <f>+$B$2*(1-Probs_Hombres!AF68)</f>
        <v>98693.613309489243</v>
      </c>
      <c r="AG69">
        <f>+$C$2*(1-Probs_Hombres!AG68)</f>
        <v>98693.613333034897</v>
      </c>
      <c r="AH69">
        <f>+$D$2*(1-Probs_Hombres!AH68)</f>
        <v>98693.613349020889</v>
      </c>
    </row>
    <row r="70" spans="1:34" x14ac:dyDescent="0.3">
      <c r="A70">
        <v>68</v>
      </c>
      <c r="B70">
        <f>+$B$2*(1-Probs_Hombres!B69)</f>
        <v>98525.913378015524</v>
      </c>
      <c r="C70">
        <f>+$C$2*(1-Probs_Hombres!C69)</f>
        <v>98527.974687802605</v>
      </c>
      <c r="D70">
        <f>+$D$2*(1-Probs_Hombres!D69)</f>
        <v>98529.3725552627</v>
      </c>
      <c r="E70">
        <f>+$B$2*(1-Probs_Hombres!E69)</f>
        <v>98530.320867407791</v>
      </c>
      <c r="F70">
        <f>+$C$2*(1-Probs_Hombres!F69)</f>
        <v>98530.964365134118</v>
      </c>
      <c r="G70">
        <f>+$D$2*(1-Probs_Hombres!G69)</f>
        <v>98531.401099801325</v>
      </c>
      <c r="H70">
        <f>+$B$2*(1-Probs_Hombres!H69)</f>
        <v>98531.697541436719</v>
      </c>
      <c r="I70">
        <f>+$C$2*(1-Probs_Hombres!I69)</f>
        <v>98531.898772620043</v>
      </c>
      <c r="J70">
        <f>+$D$2*(1-Probs_Hombres!J69)</f>
        <v>98532.03538020594</v>
      </c>
      <c r="K70">
        <f>+$B$2*(1-Probs_Hombres!K69)</f>
        <v>98532.128120886147</v>
      </c>
      <c r="L70">
        <f>+$C$2*(1-Probs_Hombres!L69)</f>
        <v>98532.191082601086</v>
      </c>
      <c r="M70">
        <f>+$D$2*(1-Probs_Hombres!M69)</f>
        <v>98532.233828077442</v>
      </c>
      <c r="N70">
        <f>+$B$2*(1-Probs_Hombres!N69)</f>
        <v>98532.262848835817</v>
      </c>
      <c r="O70">
        <f>+$C$2*(1-Probs_Hombres!O69)</f>
        <v>98532.282551762313</v>
      </c>
      <c r="P70">
        <f>+$D$2*(1-Probs_Hombres!P69)</f>
        <v>98532.295928647975</v>
      </c>
      <c r="Q70">
        <f>+$B$2*(1-Probs_Hombres!Q69)</f>
        <v>98532.305010634445</v>
      </c>
      <c r="R70">
        <f>+$C$2*(1-Probs_Hombres!R69)</f>
        <v>98532.311176694449</v>
      </c>
      <c r="S70">
        <f>+$D$2*(1-Probs_Hombres!S69)</f>
        <v>98532.315363042784</v>
      </c>
      <c r="T70">
        <f>+$B$2*(1-Probs_Hombres!T69)</f>
        <v>98532.318205300573</v>
      </c>
      <c r="U70">
        <f>+$C$2*(1-Probs_Hombres!U69)</f>
        <v>98532.320135009912</v>
      </c>
      <c r="V70">
        <f>+$D$2*(1-Probs_Hombres!V69)</f>
        <v>98532.321445158508</v>
      </c>
      <c r="W70">
        <f>+$B$2*(1-Probs_Hombres!W69)</f>
        <v>98532.322334665514</v>
      </c>
      <c r="X70">
        <f>+$C$2*(1-Probs_Hombres!X69)</f>
        <v>98532.322938583937</v>
      </c>
      <c r="Y70">
        <f>+$D$2*(1-Probs_Hombres!Y69)</f>
        <v>98532.323348606049</v>
      </c>
      <c r="Z70">
        <f>+$B$2*(1-Probs_Hombres!Z69)</f>
        <v>98532.323626984944</v>
      </c>
      <c r="AA70">
        <f>+$C$2*(1-Probs_Hombres!AA69)</f>
        <v>98532.323815986485</v>
      </c>
      <c r="AB70">
        <f>+$D$2*(1-Probs_Hombres!AB69)</f>
        <v>98532.323944306539</v>
      </c>
      <c r="AC70">
        <f>+$B$2*(1-Probs_Hombres!AC69)</f>
        <v>98532.324031427663</v>
      </c>
      <c r="AD70">
        <f>+$C$2*(1-Probs_Hombres!AD69)</f>
        <v>98532.3240905774</v>
      </c>
      <c r="AE70">
        <f>+$D$2*(1-Probs_Hombres!AE69)</f>
        <v>98532.324130736291</v>
      </c>
      <c r="AF70">
        <f>+$B$2*(1-Probs_Hombres!AF69)</f>
        <v>98532.324158001633</v>
      </c>
      <c r="AG70">
        <f>+$C$2*(1-Probs_Hombres!AG69)</f>
        <v>98532.324176513066</v>
      </c>
      <c r="AH70">
        <f>+$D$2*(1-Probs_Hombres!AH69)</f>
        <v>98532.324189081162</v>
      </c>
    </row>
    <row r="71" spans="1:34" x14ac:dyDescent="0.3">
      <c r="A71">
        <v>69</v>
      </c>
      <c r="B71">
        <f>+$B$2*(1-Probs_Hombres!B70)</f>
        <v>98366.691479353991</v>
      </c>
      <c r="C71">
        <f>+$C$2*(1-Probs_Hombres!C70)</f>
        <v>98368.809273734631</v>
      </c>
      <c r="D71">
        <f>+$D$2*(1-Probs_Hombres!D70)</f>
        <v>98370.245569142193</v>
      </c>
      <c r="E71">
        <f>+$B$2*(1-Probs_Hombres!E70)</f>
        <v>98371.22000751803</v>
      </c>
      <c r="F71">
        <f>+$C$2*(1-Probs_Hombres!F70)</f>
        <v>98371.881259906295</v>
      </c>
      <c r="G71">
        <f>+$D$2*(1-Probs_Hombres!G70)</f>
        <v>98372.330056509352</v>
      </c>
      <c r="H71">
        <f>+$B$2*(1-Probs_Hombres!H70)</f>
        <v>98372.634690955747</v>
      </c>
      <c r="I71">
        <f>+$C$2*(1-Probs_Hombres!I70)</f>
        <v>98372.84148616025</v>
      </c>
      <c r="J71">
        <f>+$D$2*(1-Probs_Hombres!J70)</f>
        <v>98372.981872110919</v>
      </c>
      <c r="K71">
        <f>+$B$2*(1-Probs_Hombres!K70)</f>
        <v>98373.077178405394</v>
      </c>
      <c r="L71">
        <f>+$C$2*(1-Probs_Hombres!L70)</f>
        <v>98373.141882168289</v>
      </c>
      <c r="M71">
        <f>+$D$2*(1-Probs_Hombres!M70)</f>
        <v>98373.18581045774</v>
      </c>
      <c r="N71">
        <f>+$B$2*(1-Probs_Hombres!N70)</f>
        <v>98373.215634304797</v>
      </c>
      <c r="O71">
        <f>+$C$2*(1-Probs_Hombres!O70)</f>
        <v>98373.235882493042</v>
      </c>
      <c r="P71">
        <f>+$D$2*(1-Probs_Hombres!P70)</f>
        <v>98373.249629583937</v>
      </c>
      <c r="Q71">
        <f>+$B$2*(1-Probs_Hombres!Q70)</f>
        <v>98373.258962919586</v>
      </c>
      <c r="R71">
        <f>+$C$2*(1-Probs_Hombres!R70)</f>
        <v>98373.26529963121</v>
      </c>
      <c r="S71">
        <f>+$D$2*(1-Probs_Hombres!S70)</f>
        <v>98373.269601841865</v>
      </c>
      <c r="T71">
        <f>+$B$2*(1-Probs_Hombres!T70)</f>
        <v>98373.272522763116</v>
      </c>
      <c r="U71">
        <f>+$C$2*(1-Probs_Hombres!U70)</f>
        <v>98373.274505880108</v>
      </c>
      <c r="V71">
        <f>+$D$2*(1-Probs_Hombres!V70)</f>
        <v>98373.275852289167</v>
      </c>
      <c r="W71">
        <f>+$B$2*(1-Probs_Hombres!W70)</f>
        <v>98373.276766414769</v>
      </c>
      <c r="X71">
        <f>+$C$2*(1-Probs_Hombres!X70)</f>
        <v>98373.277387047667</v>
      </c>
      <c r="Y71">
        <f>+$D$2*(1-Probs_Hombres!Y70)</f>
        <v>98373.277808417843</v>
      </c>
      <c r="Z71">
        <f>+$B$2*(1-Probs_Hombres!Z70)</f>
        <v>98373.278094501366</v>
      </c>
      <c r="AA71">
        <f>+$C$2*(1-Probs_Hombres!AA70)</f>
        <v>98373.278288733854</v>
      </c>
      <c r="AB71">
        <f>+$D$2*(1-Probs_Hombres!AB70)</f>
        <v>98373.278420605377</v>
      </c>
      <c r="AC71">
        <f>+$B$2*(1-Probs_Hombres!AC70)</f>
        <v>98373.278510137752</v>
      </c>
      <c r="AD71">
        <f>+$C$2*(1-Probs_Hombres!AD70)</f>
        <v>98373.278570924536</v>
      </c>
      <c r="AE71">
        <f>+$D$2*(1-Probs_Hombres!AE70)</f>
        <v>98373.278612194918</v>
      </c>
      <c r="AF71">
        <f>+$B$2*(1-Probs_Hombres!AF70)</f>
        <v>98373.278640214863</v>
      </c>
      <c r="AG71">
        <f>+$C$2*(1-Probs_Hombres!AG70)</f>
        <v>98373.27865923864</v>
      </c>
      <c r="AH71">
        <f>+$D$2*(1-Probs_Hombres!AH70)</f>
        <v>98373.278672154571</v>
      </c>
    </row>
    <row r="72" spans="1:34" x14ac:dyDescent="0.3">
      <c r="A72">
        <v>70</v>
      </c>
      <c r="B72">
        <f>+$B$2*(1-Probs_Hombres!B71)</f>
        <v>98231.074741735618</v>
      </c>
      <c r="C72">
        <f>+$C$2*(1-Probs_Hombres!C71)</f>
        <v>98233.688361886772</v>
      </c>
      <c r="D72">
        <f>+$D$2*(1-Probs_Hombres!D71)</f>
        <v>98235.460662216981</v>
      </c>
      <c r="E72">
        <f>+$B$2*(1-Probs_Hombres!E71)</f>
        <v>98236.662936906869</v>
      </c>
      <c r="F72">
        <f>+$C$2*(1-Probs_Hombres!F71)</f>
        <v>98237.478742267995</v>
      </c>
      <c r="G72">
        <f>+$D$2*(1-Probs_Hombres!G71)</f>
        <v>98238.032409062464</v>
      </c>
      <c r="H72">
        <f>+$B$2*(1-Probs_Hombres!H71)</f>
        <v>98238.40821538851</v>
      </c>
      <c r="I72">
        <f>+$C$2*(1-Probs_Hombres!I71)</f>
        <v>98238.663318728082</v>
      </c>
      <c r="J72">
        <f>+$D$2*(1-Probs_Hombres!J71)</f>
        <v>98238.836496819233</v>
      </c>
      <c r="K72">
        <f>+$B$2*(1-Probs_Hombres!K71)</f>
        <v>98238.954064121819</v>
      </c>
      <c r="L72">
        <f>+$C$2*(1-Probs_Hombres!L71)</f>
        <v>98239.033880417308</v>
      </c>
      <c r="M72">
        <f>+$D$2*(1-Probs_Hombres!M71)</f>
        <v>98239.088068567347</v>
      </c>
      <c r="N72">
        <f>+$B$2*(1-Probs_Hombres!N71)</f>
        <v>98239.124857936462</v>
      </c>
      <c r="O72">
        <f>+$C$2*(1-Probs_Hombres!O71)</f>
        <v>98239.149835146527</v>
      </c>
      <c r="P72">
        <f>+$D$2*(1-Probs_Hombres!P71)</f>
        <v>98239.166792885095</v>
      </c>
      <c r="Q72">
        <f>+$B$2*(1-Probs_Hombres!Q71)</f>
        <v>98239.178306019938</v>
      </c>
      <c r="R72">
        <f>+$C$2*(1-Probs_Hombres!R71)</f>
        <v>98239.186122664483</v>
      </c>
      <c r="S72">
        <f>+$D$2*(1-Probs_Hombres!S71)</f>
        <v>98239.191429649902</v>
      </c>
      <c r="T72">
        <f>+$B$2*(1-Probs_Hombres!T71)</f>
        <v>98239.195032746778</v>
      </c>
      <c r="U72">
        <f>+$C$2*(1-Probs_Hombres!U71)</f>
        <v>98239.197479016497</v>
      </c>
      <c r="V72">
        <f>+$D$2*(1-Probs_Hombres!V71)</f>
        <v>98239.199139876262</v>
      </c>
      <c r="W72">
        <f>+$B$2*(1-Probs_Hombres!W71)</f>
        <v>98239.200267493667</v>
      </c>
      <c r="X72">
        <f>+$C$2*(1-Probs_Hombres!X71)</f>
        <v>98239.201033073812</v>
      </c>
      <c r="Y72">
        <f>+$D$2*(1-Probs_Hombres!Y71)</f>
        <v>98239.201552853905</v>
      </c>
      <c r="Z72">
        <f>+$B$2*(1-Probs_Hombres!Z71)</f>
        <v>98239.201905751484</v>
      </c>
      <c r="AA72">
        <f>+$C$2*(1-Probs_Hombres!AA71)</f>
        <v>98239.202145346484</v>
      </c>
      <c r="AB72">
        <f>+$D$2*(1-Probs_Hombres!AB71)</f>
        <v>98239.202308016233</v>
      </c>
      <c r="AC72">
        <f>+$B$2*(1-Probs_Hombres!AC71)</f>
        <v>98239.202418458663</v>
      </c>
      <c r="AD72">
        <f>+$C$2*(1-Probs_Hombres!AD71)</f>
        <v>98239.202493442033</v>
      </c>
      <c r="AE72">
        <f>+$D$2*(1-Probs_Hombres!AE71)</f>
        <v>98239.202544350992</v>
      </c>
      <c r="AF72">
        <f>+$B$2*(1-Probs_Hombres!AF71)</f>
        <v>98239.202578914934</v>
      </c>
      <c r="AG72">
        <f>+$C$2*(1-Probs_Hombres!AG71)</f>
        <v>98239.202602381658</v>
      </c>
      <c r="AH72">
        <f>+$D$2*(1-Probs_Hombres!AH71)</f>
        <v>98239.20261831407</v>
      </c>
    </row>
    <row r="73" spans="1:34" x14ac:dyDescent="0.3">
      <c r="A73">
        <v>71</v>
      </c>
      <c r="B73">
        <f>+$B$2*(1-Probs_Hombres!B72)</f>
        <v>98057.714459672323</v>
      </c>
      <c r="C73">
        <f>+$C$2*(1-Probs_Hombres!C72)</f>
        <v>98060.699057109945</v>
      </c>
      <c r="D73">
        <f>+$D$2*(1-Probs_Hombres!D72)</f>
        <v>98062.72282036909</v>
      </c>
      <c r="E73">
        <f>+$B$2*(1-Probs_Hombres!E72)</f>
        <v>98064.095635004298</v>
      </c>
      <c r="F73">
        <f>+$C$2*(1-Probs_Hombres!F72)</f>
        <v>98065.027139841462</v>
      </c>
      <c r="G73">
        <f>+$D$2*(1-Probs_Hombres!G72)</f>
        <v>98065.659319466722</v>
      </c>
      <c r="H73">
        <f>+$B$2*(1-Probs_Hombres!H72)</f>
        <v>98066.088412695186</v>
      </c>
      <c r="I73">
        <f>+$C$2*(1-Probs_Hombres!I72)</f>
        <v>98066.379686012864</v>
      </c>
      <c r="J73">
        <f>+$D$2*(1-Probs_Hombres!J72)</f>
        <v>98066.577417329914</v>
      </c>
      <c r="K73">
        <f>+$B$2*(1-Probs_Hombres!K72)</f>
        <v>98066.711652919505</v>
      </c>
      <c r="L73">
        <f>+$C$2*(1-Probs_Hombres!L72)</f>
        <v>98066.802785096224</v>
      </c>
      <c r="M73">
        <f>+$D$2*(1-Probs_Hombres!M72)</f>
        <v>98066.864655629659</v>
      </c>
      <c r="N73">
        <f>+$B$2*(1-Probs_Hombres!N72)</f>
        <v>98066.906660673383</v>
      </c>
      <c r="O73">
        <f>+$C$2*(1-Probs_Hombres!O72)</f>
        <v>98066.935178914166</v>
      </c>
      <c r="P73">
        <f>+$D$2*(1-Probs_Hombres!P72)</f>
        <v>98066.954540750317</v>
      </c>
      <c r="Q73">
        <f>+$B$2*(1-Probs_Hombres!Q72)</f>
        <v>98066.967686097458</v>
      </c>
      <c r="R73">
        <f>+$C$2*(1-Probs_Hombres!R72)</f>
        <v>98066.976610902551</v>
      </c>
      <c r="S73">
        <f>+$D$2*(1-Probs_Hombres!S72)</f>
        <v>98066.982670254889</v>
      </c>
      <c r="T73">
        <f>+$B$2*(1-Probs_Hombres!T72)</f>
        <v>98066.986784159439</v>
      </c>
      <c r="U73">
        <f>+$C$2*(1-Probs_Hombres!U72)</f>
        <v>98066.989577234315</v>
      </c>
      <c r="V73">
        <f>+$D$2*(1-Probs_Hombres!V72)</f>
        <v>98066.991473552422</v>
      </c>
      <c r="W73">
        <f>+$B$2*(1-Probs_Hombres!W72)</f>
        <v>98066.992761030881</v>
      </c>
      <c r="X73">
        <f>+$C$2*(1-Probs_Hombres!X72)</f>
        <v>98066.993635146471</v>
      </c>
      <c r="Y73">
        <f>+$D$2*(1-Probs_Hombres!Y72)</f>
        <v>98066.994228615207</v>
      </c>
      <c r="Z73">
        <f>+$B$2*(1-Probs_Hombres!Z72)</f>
        <v>98066.994631542664</v>
      </c>
      <c r="AA73">
        <f>+$C$2*(1-Probs_Hombres!AA72)</f>
        <v>98066.994905104759</v>
      </c>
      <c r="AB73">
        <f>+$D$2*(1-Probs_Hombres!AB72)</f>
        <v>98066.995090836004</v>
      </c>
      <c r="AC73">
        <f>+$B$2*(1-Probs_Hombres!AC72)</f>
        <v>98066.995216935728</v>
      </c>
      <c r="AD73">
        <f>+$C$2*(1-Probs_Hombres!AD72)</f>
        <v>98066.995302549418</v>
      </c>
      <c r="AE73">
        <f>+$D$2*(1-Probs_Hombres!AE72)</f>
        <v>98066.995360675675</v>
      </c>
      <c r="AF73">
        <f>+$B$2*(1-Probs_Hombres!AF72)</f>
        <v>98066.995400139698</v>
      </c>
      <c r="AG73">
        <f>+$C$2*(1-Probs_Hombres!AG72)</f>
        <v>98066.995426933267</v>
      </c>
      <c r="AH73">
        <f>+$D$2*(1-Probs_Hombres!AH72)</f>
        <v>98066.995445124412</v>
      </c>
    </row>
    <row r="74" spans="1:34" x14ac:dyDescent="0.3">
      <c r="A74">
        <v>72</v>
      </c>
      <c r="B74">
        <f>+$B$2*(1-Probs_Hombres!B73)</f>
        <v>97812.035719642052</v>
      </c>
      <c r="C74">
        <f>+$C$2*(1-Probs_Hombres!C73)</f>
        <v>97814.646009504053</v>
      </c>
      <c r="D74">
        <f>+$D$2*(1-Probs_Hombres!D73)</f>
        <v>97816.416474957863</v>
      </c>
      <c r="E74">
        <f>+$B$2*(1-Probs_Hombres!E73)</f>
        <v>97817.617699966257</v>
      </c>
      <c r="F74">
        <f>+$C$2*(1-Probs_Hombres!F73)</f>
        <v>97818.432882931374</v>
      </c>
      <c r="G74">
        <f>+$D$2*(1-Probs_Hombres!G73)</f>
        <v>97818.986168733551</v>
      </c>
      <c r="H74">
        <f>+$B$2*(1-Probs_Hombres!H73)</f>
        <v>97819.36173554312</v>
      </c>
      <c r="I74">
        <f>+$C$2*(1-Probs_Hombres!I73)</f>
        <v>97819.616685091401</v>
      </c>
      <c r="J74">
        <f>+$D$2*(1-Probs_Hombres!J73)</f>
        <v>97819.789762834931</v>
      </c>
      <c r="K74">
        <f>+$B$2*(1-Probs_Hombres!K73)</f>
        <v>97819.907263882211</v>
      </c>
      <c r="L74">
        <f>+$C$2*(1-Probs_Hombres!L73)</f>
        <v>97819.987036058403</v>
      </c>
      <c r="M74">
        <f>+$D$2*(1-Probs_Hombres!M73)</f>
        <v>97820.041194652425</v>
      </c>
      <c r="N74">
        <f>+$B$2*(1-Probs_Hombres!N73)</f>
        <v>97820.077964138414</v>
      </c>
      <c r="O74">
        <f>+$C$2*(1-Probs_Hombres!O73)</f>
        <v>97820.10292793368</v>
      </c>
      <c r="P74">
        <f>+$D$2*(1-Probs_Hombres!P73)</f>
        <v>97820.119876603465</v>
      </c>
      <c r="Q74">
        <f>+$B$2*(1-Probs_Hombres!Q73)</f>
        <v>97820.131383599131</v>
      </c>
      <c r="R74">
        <f>+$C$2*(1-Probs_Hombres!R73)</f>
        <v>97820.139196083866</v>
      </c>
      <c r="S74">
        <f>+$D$2*(1-Probs_Hombres!S73)</f>
        <v>97820.144500248847</v>
      </c>
      <c r="T74">
        <f>+$B$2*(1-Probs_Hombres!T73)</f>
        <v>97820.148101432613</v>
      </c>
      <c r="U74">
        <f>+$C$2*(1-Probs_Hombres!U73)</f>
        <v>97820.150546404213</v>
      </c>
      <c r="V74">
        <f>+$D$2*(1-Probs_Hombres!V73)</f>
        <v>97820.152206383063</v>
      </c>
      <c r="W74">
        <f>+$B$2*(1-Probs_Hombres!W73)</f>
        <v>97820.153333402515</v>
      </c>
      <c r="X74">
        <f>+$C$2*(1-Probs_Hombres!X73)</f>
        <v>97820.154098576793</v>
      </c>
      <c r="Y74">
        <f>+$D$2*(1-Probs_Hombres!Y73)</f>
        <v>97820.15461808136</v>
      </c>
      <c r="Z74">
        <f>+$B$2*(1-Probs_Hombres!Z73)</f>
        <v>97820.154970791889</v>
      </c>
      <c r="AA74">
        <f>+$C$2*(1-Probs_Hombres!AA73)</f>
        <v>97820.15521025988</v>
      </c>
      <c r="AB74">
        <f>+$D$2*(1-Probs_Hombres!AB73)</f>
        <v>97820.155372843437</v>
      </c>
      <c r="AC74">
        <f>+$B$2*(1-Probs_Hombres!AC73)</f>
        <v>97820.155483227325</v>
      </c>
      <c r="AD74">
        <f>+$C$2*(1-Probs_Hombres!AD73)</f>
        <v>97820.155558170969</v>
      </c>
      <c r="AE74">
        <f>+$D$2*(1-Probs_Hombres!AE73)</f>
        <v>97820.155609052934</v>
      </c>
      <c r="AF74">
        <f>+$B$2*(1-Probs_Hombres!AF73)</f>
        <v>97820.155643598569</v>
      </c>
      <c r="AG74">
        <f>+$C$2*(1-Probs_Hombres!AG73)</f>
        <v>97820.155667052852</v>
      </c>
      <c r="AH74">
        <f>+$D$2*(1-Probs_Hombres!AH73)</f>
        <v>97820.155682976823</v>
      </c>
    </row>
    <row r="75" spans="1:34" x14ac:dyDescent="0.3">
      <c r="A75">
        <v>73</v>
      </c>
      <c r="B75">
        <f>+$B$2*(1-Probs_Hombres!B74)</f>
        <v>97504.310971290077</v>
      </c>
      <c r="C75">
        <f>+$C$2*(1-Probs_Hombres!C74)</f>
        <v>97506.370384202877</v>
      </c>
      <c r="D75">
        <f>+$D$2*(1-Probs_Hombres!D74)</f>
        <v>97507.767638296733</v>
      </c>
      <c r="E75">
        <f>+$B$2*(1-Probs_Hombres!E74)</f>
        <v>97508.715844431194</v>
      </c>
      <c r="F75">
        <f>+$C$2*(1-Probs_Hombres!F74)</f>
        <v>97509.35941312417</v>
      </c>
      <c r="G75">
        <f>+$D$2*(1-Probs_Hombres!G74)</f>
        <v>97509.796261815325</v>
      </c>
      <c r="H75">
        <f>+$B$2*(1-Probs_Hombres!H74)</f>
        <v>97510.092811201175</v>
      </c>
      <c r="I75">
        <f>+$C$2*(1-Probs_Hombres!I74)</f>
        <v>97510.29412951885</v>
      </c>
      <c r="J75">
        <f>+$D$2*(1-Probs_Hombres!J74)</f>
        <v>97510.430802705509</v>
      </c>
      <c r="K75">
        <f>+$B$2*(1-Probs_Hombres!K74)</f>
        <v>97510.523590893499</v>
      </c>
      <c r="L75">
        <f>+$C$2*(1-Probs_Hombres!L74)</f>
        <v>97510.586586231671</v>
      </c>
      <c r="M75">
        <f>+$D$2*(1-Probs_Hombres!M74)</f>
        <v>97510.629355166806</v>
      </c>
      <c r="N75">
        <f>+$B$2*(1-Probs_Hombres!N74)</f>
        <v>97510.658392142941</v>
      </c>
      <c r="O75">
        <f>+$C$2*(1-Probs_Hombres!O74)</f>
        <v>97510.678106214284</v>
      </c>
      <c r="P75">
        <f>+$D$2*(1-Probs_Hombres!P74)</f>
        <v>97510.691490728335</v>
      </c>
      <c r="Q75">
        <f>+$B$2*(1-Probs_Hombres!Q74)</f>
        <v>97510.7005779225</v>
      </c>
      <c r="R75">
        <f>+$C$2*(1-Probs_Hombres!R74)</f>
        <v>97510.706747531323</v>
      </c>
      <c r="S75">
        <f>+$D$2*(1-Probs_Hombres!S74)</f>
        <v>97510.710936295116</v>
      </c>
      <c r="T75">
        <f>+$B$2*(1-Probs_Hombres!T74)</f>
        <v>97510.713780195641</v>
      </c>
      <c r="U75">
        <f>+$C$2*(1-Probs_Hombres!U74)</f>
        <v>97510.715711021563</v>
      </c>
      <c r="V75">
        <f>+$D$2*(1-Probs_Hombres!V74)</f>
        <v>97510.717021928867</v>
      </c>
      <c r="W75">
        <f>+$B$2*(1-Probs_Hombres!W74)</f>
        <v>97510.717911951244</v>
      </c>
      <c r="X75">
        <f>+$C$2*(1-Probs_Hombres!X74)</f>
        <v>97510.718516219713</v>
      </c>
      <c r="Y75">
        <f>+$D$2*(1-Probs_Hombres!Y74)</f>
        <v>97510.718926479516</v>
      </c>
      <c r="Z75">
        <f>+$B$2*(1-Probs_Hombres!Z74)</f>
        <v>97510.719205019835</v>
      </c>
      <c r="AA75">
        <f>+$C$2*(1-Probs_Hombres!AA74)</f>
        <v>97510.719394130982</v>
      </c>
      <c r="AB75">
        <f>+$D$2*(1-Probs_Hombres!AB74)</f>
        <v>97510.71952252544</v>
      </c>
      <c r="AC75">
        <f>+$B$2*(1-Probs_Hombres!AC74)</f>
        <v>97510.719609697102</v>
      </c>
      <c r="AD75">
        <f>+$C$2*(1-Probs_Hombres!AD74)</f>
        <v>97510.719668881138</v>
      </c>
      <c r="AE75">
        <f>+$D$2*(1-Probs_Hombres!AE74)</f>
        <v>97510.719709063327</v>
      </c>
      <c r="AF75">
        <f>+$B$2*(1-Probs_Hombres!AF74)</f>
        <v>97510.719736344487</v>
      </c>
      <c r="AG75">
        <f>+$C$2*(1-Probs_Hombres!AG74)</f>
        <v>97510.719754866659</v>
      </c>
      <c r="AH75">
        <f>+$D$2*(1-Probs_Hombres!AH74)</f>
        <v>97510.719767442031</v>
      </c>
    </row>
    <row r="76" spans="1:34" x14ac:dyDescent="0.3">
      <c r="A76">
        <v>74</v>
      </c>
      <c r="B76">
        <f>+$B$2*(1-Probs_Hombres!B75)</f>
        <v>97228.536432389228</v>
      </c>
      <c r="C76">
        <f>+$C$2*(1-Probs_Hombres!C75)</f>
        <v>97230.25687527268</v>
      </c>
      <c r="D76">
        <f>+$D$2*(1-Probs_Hombres!D75)</f>
        <v>97231.424346485452</v>
      </c>
      <c r="E76">
        <f>+$B$2*(1-Probs_Hombres!E75)</f>
        <v>97232.216708717533</v>
      </c>
      <c r="F76">
        <f>+$C$2*(1-Probs_Hombres!F75)</f>
        <v>97232.754544891926</v>
      </c>
      <c r="G76">
        <f>+$D$2*(1-Probs_Hombres!G75)</f>
        <v>97233.119642751102</v>
      </c>
      <c r="H76">
        <f>+$B$2*(1-Probs_Hombres!H75)</f>
        <v>97233.367493931917</v>
      </c>
      <c r="I76">
        <f>+$C$2*(1-Probs_Hombres!I75)</f>
        <v>97233.53575666</v>
      </c>
      <c r="J76">
        <f>+$D$2*(1-Probs_Hombres!J75)</f>
        <v>97233.649990611069</v>
      </c>
      <c r="K76">
        <f>+$B$2*(1-Probs_Hombres!K75)</f>
        <v>97233.727545555288</v>
      </c>
      <c r="L76">
        <f>+$C$2*(1-Probs_Hombres!L75)</f>
        <v>97233.780199213157</v>
      </c>
      <c r="M76">
        <f>+$D$2*(1-Probs_Hombres!M75)</f>
        <v>97233.815947138326</v>
      </c>
      <c r="N76">
        <f>+$B$2*(1-Probs_Hombres!N75)</f>
        <v>97233.840217448669</v>
      </c>
      <c r="O76">
        <f>+$C$2*(1-Probs_Hombres!O75)</f>
        <v>97233.856695327719</v>
      </c>
      <c r="P76">
        <f>+$D$2*(1-Probs_Hombres!P75)</f>
        <v>97233.867882705512</v>
      </c>
      <c r="Q76">
        <f>+$B$2*(1-Probs_Hombres!Q75)</f>
        <v>97233.875478198825</v>
      </c>
      <c r="R76">
        <f>+$C$2*(1-Probs_Hombres!R75)</f>
        <v>97233.880635044494</v>
      </c>
      <c r="S76">
        <f>+$D$2*(1-Probs_Hombres!S75)</f>
        <v>97233.884136209643</v>
      </c>
      <c r="T76">
        <f>+$B$2*(1-Probs_Hombres!T75)</f>
        <v>97233.886513275851</v>
      </c>
      <c r="U76">
        <f>+$C$2*(1-Probs_Hombres!U75)</f>
        <v>97233.888127151629</v>
      </c>
      <c r="V76">
        <f>+$D$2*(1-Probs_Hombres!V75)</f>
        <v>97233.889222870232</v>
      </c>
      <c r="W76">
        <f>+$B$2*(1-Probs_Hombres!W75)</f>
        <v>97233.8899667933</v>
      </c>
      <c r="X76">
        <f>+$C$2*(1-Probs_Hombres!X75)</f>
        <v>97233.890471869672</v>
      </c>
      <c r="Y76">
        <f>+$D$2*(1-Probs_Hombres!Y75)</f>
        <v>97233.89081478439</v>
      </c>
      <c r="Z76">
        <f>+$B$2*(1-Probs_Hombres!Z75)</f>
        <v>97233.89104760169</v>
      </c>
      <c r="AA76">
        <f>+$C$2*(1-Probs_Hombres!AA75)</f>
        <v>97233.891205669817</v>
      </c>
      <c r="AB76">
        <f>+$D$2*(1-Probs_Hombres!AB75)</f>
        <v>97233.891312988024</v>
      </c>
      <c r="AC76">
        <f>+$B$2*(1-Probs_Hombres!AC75)</f>
        <v>97233.891385850278</v>
      </c>
      <c r="AD76">
        <f>+$C$2*(1-Probs_Hombres!AD75)</f>
        <v>97233.891435319121</v>
      </c>
      <c r="AE76">
        <f>+$D$2*(1-Probs_Hombres!AE75)</f>
        <v>97233.891468905305</v>
      </c>
      <c r="AF76">
        <f>+$B$2*(1-Probs_Hombres!AF75)</f>
        <v>97233.891491708215</v>
      </c>
      <c r="AG76">
        <f>+$C$2*(1-Probs_Hombres!AG75)</f>
        <v>97233.891507189925</v>
      </c>
      <c r="AH76">
        <f>+$D$2*(1-Probs_Hombres!AH75)</f>
        <v>97233.89151770102</v>
      </c>
    </row>
    <row r="77" spans="1:34" x14ac:dyDescent="0.3">
      <c r="A77">
        <v>75</v>
      </c>
      <c r="B77">
        <f>+$B$2*(1-Probs_Hombres!B76)</f>
        <v>96994.827789994742</v>
      </c>
      <c r="C77">
        <f>+$C$2*(1-Probs_Hombres!C76)</f>
        <v>96996.803035030272</v>
      </c>
      <c r="D77">
        <f>+$D$2*(1-Probs_Hombres!D76)</f>
        <v>96998.143372181046</v>
      </c>
      <c r="E77">
        <f>+$B$2*(1-Probs_Hombres!E76)</f>
        <v>96999.05304018638</v>
      </c>
      <c r="F77">
        <f>+$C$2*(1-Probs_Hombres!F76)</f>
        <v>96999.670492242381</v>
      </c>
      <c r="G77">
        <f>+$D$2*(1-Probs_Hombres!G76)</f>
        <v>97000.089631652692</v>
      </c>
      <c r="H77">
        <f>+$B$2*(1-Probs_Hombres!H76)</f>
        <v>97000.37416781811</v>
      </c>
      <c r="I77">
        <f>+$C$2*(1-Probs_Hombres!I76)</f>
        <v>97000.567334649008</v>
      </c>
      <c r="J77">
        <f>+$D$2*(1-Probs_Hombres!J76)</f>
        <v>97000.698475672514</v>
      </c>
      <c r="K77">
        <f>+$B$2*(1-Probs_Hombres!K76)</f>
        <v>97000.7875088773</v>
      </c>
      <c r="L77">
        <f>+$C$2*(1-Probs_Hombres!L76)</f>
        <v>97000.847955283258</v>
      </c>
      <c r="M77">
        <f>+$D$2*(1-Probs_Hombres!M76)</f>
        <v>97000.888993868692</v>
      </c>
      <c r="N77">
        <f>+$B$2*(1-Probs_Hombres!N76)</f>
        <v>97000.916856145661</v>
      </c>
      <c r="O77">
        <f>+$C$2*(1-Probs_Hombres!O76)</f>
        <v>97000.935772716213</v>
      </c>
      <c r="P77">
        <f>+$D$2*(1-Probs_Hombres!P76)</f>
        <v>97000.948615798785</v>
      </c>
      <c r="Q77">
        <f>+$B$2*(1-Probs_Hombres!Q76)</f>
        <v>97000.957335405008</v>
      </c>
      <c r="R77">
        <f>+$C$2*(1-Probs_Hombres!R76)</f>
        <v>97000.963255449416</v>
      </c>
      <c r="S77">
        <f>+$D$2*(1-Probs_Hombres!S76)</f>
        <v>97000.967274776878</v>
      </c>
      <c r="T77">
        <f>+$B$2*(1-Probs_Hombres!T76)</f>
        <v>97000.970003641822</v>
      </c>
      <c r="U77">
        <f>+$C$2*(1-Probs_Hombres!U76)</f>
        <v>97000.971856366363</v>
      </c>
      <c r="V77">
        <f>+$D$2*(1-Probs_Hombres!V76)</f>
        <v>97000.973114247958</v>
      </c>
      <c r="W77">
        <f>+$B$2*(1-Probs_Hombres!W76)</f>
        <v>97000.973968269362</v>
      </c>
      <c r="X77">
        <f>+$C$2*(1-Probs_Hombres!X76)</f>
        <v>97000.974548095473</v>
      </c>
      <c r="Y77">
        <f>+$D$2*(1-Probs_Hombres!Y76)</f>
        <v>97000.97494176052</v>
      </c>
      <c r="Z77">
        <f>+$B$2*(1-Probs_Hombres!Z76)</f>
        <v>97000.975209034033</v>
      </c>
      <c r="AA77">
        <f>+$C$2*(1-Probs_Hombres!AA76)</f>
        <v>97000.975390495776</v>
      </c>
      <c r="AB77">
        <f>+$D$2*(1-Probs_Hombres!AB76)</f>
        <v>97000.975513696758</v>
      </c>
      <c r="AC77">
        <f>+$B$2*(1-Probs_Hombres!AC76)</f>
        <v>97000.975597342374</v>
      </c>
      <c r="AD77">
        <f>+$C$2*(1-Probs_Hombres!AD76)</f>
        <v>97000.975654132446</v>
      </c>
      <c r="AE77">
        <f>+$D$2*(1-Probs_Hombres!AE76)</f>
        <v>97000.975692689302</v>
      </c>
      <c r="AF77">
        <f>+$B$2*(1-Probs_Hombres!AF76)</f>
        <v>97000.975718866961</v>
      </c>
      <c r="AG77">
        <f>+$C$2*(1-Probs_Hombres!AG76)</f>
        <v>97000.975736639899</v>
      </c>
      <c r="AH77">
        <f>+$D$2*(1-Probs_Hombres!AH76)</f>
        <v>97000.975748706624</v>
      </c>
    </row>
    <row r="78" spans="1:34" x14ac:dyDescent="0.3">
      <c r="A78">
        <v>76</v>
      </c>
      <c r="B78">
        <f>+$B$2*(1-Probs_Hombres!B77)</f>
        <v>96726.163997132026</v>
      </c>
      <c r="C78">
        <f>+$C$2*(1-Probs_Hombres!C77)</f>
        <v>96728.436330101234</v>
      </c>
      <c r="D78">
        <f>+$D$2*(1-Probs_Hombres!D77)</f>
        <v>96729.978215773008</v>
      </c>
      <c r="E78">
        <f>+$B$2*(1-Probs_Hombres!E77)</f>
        <v>96731.024650869003</v>
      </c>
      <c r="F78">
        <f>+$C$2*(1-Probs_Hombres!F77)</f>
        <v>96731.734926121848</v>
      </c>
      <c r="G78">
        <f>+$D$2*(1-Probs_Hombres!G77)</f>
        <v>96732.217071392486</v>
      </c>
      <c r="H78">
        <f>+$B$2*(1-Probs_Hombres!H77)</f>
        <v>96732.54437753206</v>
      </c>
      <c r="I78">
        <f>+$C$2*(1-Probs_Hombres!I77)</f>
        <v>96732.76657923084</v>
      </c>
      <c r="J78">
        <f>+$D$2*(1-Probs_Hombres!J77)</f>
        <v>96732.917431597481</v>
      </c>
      <c r="K78">
        <f>+$B$2*(1-Probs_Hombres!K77)</f>
        <v>96733.019846866286</v>
      </c>
      <c r="L78">
        <f>+$C$2*(1-Probs_Hombres!L77)</f>
        <v>96733.089378527453</v>
      </c>
      <c r="M78">
        <f>+$D$2*(1-Probs_Hombres!M77)</f>
        <v>96733.136585278306</v>
      </c>
      <c r="N78">
        <f>+$B$2*(1-Probs_Hombres!N77)</f>
        <v>96733.168635280526</v>
      </c>
      <c r="O78">
        <f>+$C$2*(1-Probs_Hombres!O77)</f>
        <v>96733.190395019526</v>
      </c>
      <c r="P78">
        <f>+$D$2*(1-Probs_Hombres!P77)</f>
        <v>96733.205168418557</v>
      </c>
      <c r="Q78">
        <f>+$B$2*(1-Probs_Hombres!Q77)</f>
        <v>96733.215198580438</v>
      </c>
      <c r="R78">
        <f>+$C$2*(1-Probs_Hombres!R77)</f>
        <v>96733.222008405821</v>
      </c>
      <c r="S78">
        <f>+$D$2*(1-Probs_Hombres!S77)</f>
        <v>96733.22663183666</v>
      </c>
      <c r="T78">
        <f>+$B$2*(1-Probs_Hombres!T77)</f>
        <v>96733.229770848775</v>
      </c>
      <c r="U78">
        <f>+$C$2*(1-Probs_Hombres!U77)</f>
        <v>96733.231902036874</v>
      </c>
      <c r="V78">
        <f>+$D$2*(1-Probs_Hombres!V77)</f>
        <v>96733.233348977403</v>
      </c>
      <c r="W78">
        <f>+$B$2*(1-Probs_Hombres!W77)</f>
        <v>96733.234331357744</v>
      </c>
      <c r="X78">
        <f>+$C$2*(1-Probs_Hombres!X77)</f>
        <v>96733.234998331405</v>
      </c>
      <c r="Y78">
        <f>+$D$2*(1-Probs_Hombres!Y77)</f>
        <v>96733.235451164073</v>
      </c>
      <c r="Z78">
        <f>+$B$2*(1-Probs_Hombres!Z77)</f>
        <v>96733.235758608644</v>
      </c>
      <c r="AA78">
        <f>+$C$2*(1-Probs_Hombres!AA77)</f>
        <v>96733.235967343964</v>
      </c>
      <c r="AB78">
        <f>+$D$2*(1-Probs_Hombres!AB77)</f>
        <v>96733.236109061982</v>
      </c>
      <c r="AC78">
        <f>+$B$2*(1-Probs_Hombres!AC77)</f>
        <v>96733.236205279507</v>
      </c>
      <c r="AD78">
        <f>+$C$2*(1-Probs_Hombres!AD77)</f>
        <v>96733.236270605077</v>
      </c>
      <c r="AE78">
        <f>+$D$2*(1-Probs_Hombres!AE77)</f>
        <v>96733.236314957001</v>
      </c>
      <c r="AF78">
        <f>+$B$2*(1-Probs_Hombres!AF77)</f>
        <v>96733.236345069134</v>
      </c>
      <c r="AG78">
        <f>+$C$2*(1-Probs_Hombres!AG77)</f>
        <v>96733.236365513367</v>
      </c>
      <c r="AH78">
        <f>+$D$2*(1-Probs_Hombres!AH77)</f>
        <v>96733.236379393711</v>
      </c>
    </row>
    <row r="79" spans="1:34" x14ac:dyDescent="0.3">
      <c r="A79">
        <v>77</v>
      </c>
      <c r="B79">
        <f>+$B$2*(1-Probs_Hombres!B78)</f>
        <v>96326.156728546324</v>
      </c>
      <c r="C79">
        <f>+$C$2*(1-Probs_Hombres!C78)</f>
        <v>96327.184328766991</v>
      </c>
      <c r="D79">
        <f>+$D$2*(1-Probs_Hombres!D78)</f>
        <v>96327.881843270006</v>
      </c>
      <c r="E79">
        <f>+$B$2*(1-Probs_Hombres!E78)</f>
        <v>96328.355337212721</v>
      </c>
      <c r="F79">
        <f>+$C$2*(1-Probs_Hombres!F78)</f>
        <v>96328.676775369488</v>
      </c>
      <c r="G79">
        <f>+$D$2*(1-Probs_Hombres!G78)</f>
        <v>96328.894995716546</v>
      </c>
      <c r="H79">
        <f>+$B$2*(1-Probs_Hombres!H78)</f>
        <v>96329.043146213167</v>
      </c>
      <c r="I79">
        <f>+$C$2*(1-Probs_Hombres!I78)</f>
        <v>96329.143727643823</v>
      </c>
      <c r="J79">
        <f>+$D$2*(1-Probs_Hombres!J78)</f>
        <v>96329.212014503501</v>
      </c>
      <c r="K79">
        <f>+$B$2*(1-Probs_Hombres!K78)</f>
        <v>96329.258376232188</v>
      </c>
      <c r="L79">
        <f>+$C$2*(1-Probs_Hombres!L78)</f>
        <v>96329.289852572882</v>
      </c>
      <c r="M79">
        <f>+$D$2*(1-Probs_Hombres!M78)</f>
        <v>96329.311222857417</v>
      </c>
      <c r="N79">
        <f>+$B$2*(1-Probs_Hombres!N78)</f>
        <v>96329.325731853285</v>
      </c>
      <c r="O79">
        <f>+$C$2*(1-Probs_Hombres!O78)</f>
        <v>96329.335582507585</v>
      </c>
      <c r="P79">
        <f>+$D$2*(1-Probs_Hombres!P78)</f>
        <v>96329.342270461202</v>
      </c>
      <c r="Q79">
        <f>+$B$2*(1-Probs_Hombres!Q78)</f>
        <v>96329.346811149982</v>
      </c>
      <c r="R79">
        <f>+$C$2*(1-Probs_Hombres!R78)</f>
        <v>96329.349893986029</v>
      </c>
      <c r="S79">
        <f>+$D$2*(1-Probs_Hombres!S78)</f>
        <v>96329.351987034388</v>
      </c>
      <c r="T79">
        <f>+$B$2*(1-Probs_Hombres!T78)</f>
        <v>96329.353408080569</v>
      </c>
      <c r="U79">
        <f>+$C$2*(1-Probs_Hombres!U78)</f>
        <v>96329.354372880334</v>
      </c>
      <c r="V79">
        <f>+$D$2*(1-Probs_Hombres!V78)</f>
        <v>96329.355027917947</v>
      </c>
      <c r="W79">
        <f>+$B$2*(1-Probs_Hombres!W78)</f>
        <v>96329.355472646799</v>
      </c>
      <c r="X79">
        <f>+$C$2*(1-Probs_Hombres!X78)</f>
        <v>96329.355774589392</v>
      </c>
      <c r="Y79">
        <f>+$D$2*(1-Probs_Hombres!Y78)</f>
        <v>96329.355979589222</v>
      </c>
      <c r="Z79">
        <f>+$B$2*(1-Probs_Hombres!Z78)</f>
        <v>96329.356118771087</v>
      </c>
      <c r="AA79">
        <f>+$C$2*(1-Probs_Hombres!AA78)</f>
        <v>96329.356213266714</v>
      </c>
      <c r="AB79">
        <f>+$D$2*(1-Probs_Hombres!AB78)</f>
        <v>96329.356277423241</v>
      </c>
      <c r="AC79">
        <f>+$B$2*(1-Probs_Hombres!AC78)</f>
        <v>96329.356320981446</v>
      </c>
      <c r="AD79">
        <f>+$C$2*(1-Probs_Hombres!AD78)</f>
        <v>96329.356350554692</v>
      </c>
      <c r="AE79">
        <f>+$D$2*(1-Probs_Hombres!AE78)</f>
        <v>96329.356370633075</v>
      </c>
      <c r="AF79">
        <f>+$B$2*(1-Probs_Hombres!AF78)</f>
        <v>96329.356384265004</v>
      </c>
      <c r="AG79">
        <f>+$C$2*(1-Probs_Hombres!AG78)</f>
        <v>96329.356393520211</v>
      </c>
      <c r="AH79">
        <f>+$D$2*(1-Probs_Hombres!AH78)</f>
        <v>96329.356399803917</v>
      </c>
    </row>
    <row r="80" spans="1:34" x14ac:dyDescent="0.3">
      <c r="A80">
        <v>78</v>
      </c>
      <c r="B80">
        <f>+$B$2*(1-Probs_Hombres!B79)</f>
        <v>95829.756606501367</v>
      </c>
      <c r="C80">
        <f>+$C$2*(1-Probs_Hombres!C79)</f>
        <v>95828.516897837762</v>
      </c>
      <c r="D80">
        <f>+$D$2*(1-Probs_Hombres!D79)</f>
        <v>95827.67500885691</v>
      </c>
      <c r="E80">
        <f>+$B$2*(1-Probs_Hombres!E79)</f>
        <v>95827.103324954136</v>
      </c>
      <c r="F80">
        <f>+$C$2*(1-Probs_Hombres!F79)</f>
        <v>95826.715144213551</v>
      </c>
      <c r="G80">
        <f>+$D$2*(1-Probs_Hombres!G79)</f>
        <v>95826.451574011589</v>
      </c>
      <c r="H80">
        <f>+$B$2*(1-Probs_Hombres!H79)</f>
        <v>95826.272617305149</v>
      </c>
      <c r="I80">
        <f>+$C$2*(1-Probs_Hombres!I79)</f>
        <v>95826.151112791224</v>
      </c>
      <c r="J80">
        <f>+$D$2*(1-Probs_Hombres!J79)</f>
        <v>95826.068616972989</v>
      </c>
      <c r="K80">
        <f>+$B$2*(1-Probs_Hombres!K79)</f>
        <v>95826.012606644246</v>
      </c>
      <c r="L80">
        <f>+$C$2*(1-Probs_Hombres!L79)</f>
        <v>95825.974578770387</v>
      </c>
      <c r="M80">
        <f>+$D$2*(1-Probs_Hombres!M79)</f>
        <v>95825.948760066865</v>
      </c>
      <c r="N80">
        <f>+$B$2*(1-Probs_Hombres!N79)</f>
        <v>95825.931230718474</v>
      </c>
      <c r="O80">
        <f>+$C$2*(1-Probs_Hombres!O79)</f>
        <v>95825.919329363591</v>
      </c>
      <c r="P80">
        <f>+$D$2*(1-Probs_Hombres!P79)</f>
        <v>95825.911249080833</v>
      </c>
      <c r="Q80">
        <f>+$B$2*(1-Probs_Hombres!Q79)</f>
        <v>95825.90576307349</v>
      </c>
      <c r="R80">
        <f>+$C$2*(1-Probs_Hombres!R79)</f>
        <v>95825.902038419037</v>
      </c>
      <c r="S80">
        <f>+$D$2*(1-Probs_Hombres!S79)</f>
        <v>95825.89950961346</v>
      </c>
      <c r="T80">
        <f>+$B$2*(1-Probs_Hombres!T79)</f>
        <v>95825.89779271427</v>
      </c>
      <c r="U80">
        <f>+$C$2*(1-Probs_Hombres!U79)</f>
        <v>95825.896627048438</v>
      </c>
      <c r="V80">
        <f>+$D$2*(1-Probs_Hombres!V79)</f>
        <v>95825.895835635194</v>
      </c>
      <c r="W80">
        <f>+$B$2*(1-Probs_Hombres!W79)</f>
        <v>95825.895298315809</v>
      </c>
      <c r="X80">
        <f>+$C$2*(1-Probs_Hombres!X79)</f>
        <v>95825.894933510033</v>
      </c>
      <c r="Y80">
        <f>+$D$2*(1-Probs_Hombres!Y79)</f>
        <v>95825.894685830091</v>
      </c>
      <c r="Z80">
        <f>+$B$2*(1-Probs_Hombres!Z79)</f>
        <v>95825.894517671128</v>
      </c>
      <c r="AA80">
        <f>+$C$2*(1-Probs_Hombres!AA79)</f>
        <v>95825.894403501865</v>
      </c>
      <c r="AB80">
        <f>+$D$2*(1-Probs_Hombres!AB79)</f>
        <v>95825.894325988207</v>
      </c>
      <c r="AC80">
        <f>+$B$2*(1-Probs_Hombres!AC79)</f>
        <v>95825.894273361351</v>
      </c>
      <c r="AD80">
        <f>+$C$2*(1-Probs_Hombres!AD79)</f>
        <v>95825.894237631044</v>
      </c>
      <c r="AE80">
        <f>+$D$2*(1-Probs_Hombres!AE79)</f>
        <v>95825.894213372449</v>
      </c>
      <c r="AF80">
        <f>+$B$2*(1-Probs_Hombres!AF79)</f>
        <v>95825.894196902402</v>
      </c>
      <c r="AG80">
        <f>+$C$2*(1-Probs_Hombres!AG79)</f>
        <v>95825.894185720288</v>
      </c>
      <c r="AH80">
        <f>+$D$2*(1-Probs_Hombres!AH79)</f>
        <v>95825.89417812835</v>
      </c>
    </row>
    <row r="81" spans="1:34" x14ac:dyDescent="0.3">
      <c r="A81">
        <v>79</v>
      </c>
      <c r="B81">
        <f>+$B$2*(1-Probs_Hombres!B80)</f>
        <v>95357.513050949332</v>
      </c>
      <c r="C81">
        <f>+$C$2*(1-Probs_Hombres!C80)</f>
        <v>95355.088624677534</v>
      </c>
      <c r="D81">
        <f>+$D$2*(1-Probs_Hombres!D80)</f>
        <v>95353.441888869944</v>
      </c>
      <c r="E81">
        <f>+$B$2*(1-Probs_Hombres!E80)</f>
        <v>95352.323535070842</v>
      </c>
      <c r="F81">
        <f>+$C$2*(1-Probs_Hombres!F80)</f>
        <v>95351.564094137415</v>
      </c>
      <c r="G81">
        <f>+$D$2*(1-Probs_Hombres!G80)</f>
        <v>95351.048412951743</v>
      </c>
      <c r="H81">
        <f>+$B$2*(1-Probs_Hombres!H80)</f>
        <v>95350.698266361331</v>
      </c>
      <c r="I81">
        <f>+$C$2*(1-Probs_Hombres!I80)</f>
        <v>95350.460524400085</v>
      </c>
      <c r="J81">
        <f>+$D$2*(1-Probs_Hombres!J80)</f>
        <v>95350.299105949423</v>
      </c>
      <c r="K81">
        <f>+$B$2*(1-Probs_Hombres!K80)</f>
        <v>95350.189509959178</v>
      </c>
      <c r="L81">
        <f>+$C$2*(1-Probs_Hombres!L80)</f>
        <v>95350.115099807677</v>
      </c>
      <c r="M81">
        <f>+$D$2*(1-Probs_Hombres!M80)</f>
        <v>95350.064579379905</v>
      </c>
      <c r="N81">
        <f>+$B$2*(1-Probs_Hombres!N80)</f>
        <v>95350.030278913866</v>
      </c>
      <c r="O81">
        <f>+$C$2*(1-Probs_Hombres!O80)</f>
        <v>95350.006990935915</v>
      </c>
      <c r="P81">
        <f>+$D$2*(1-Probs_Hombres!P80)</f>
        <v>95349.991179813587</v>
      </c>
      <c r="Q81">
        <f>+$B$2*(1-Probs_Hombres!Q80)</f>
        <v>95349.98044503617</v>
      </c>
      <c r="R81">
        <f>+$C$2*(1-Probs_Hombres!R80)</f>
        <v>95349.973156790555</v>
      </c>
      <c r="S81">
        <f>+$D$2*(1-Probs_Hombres!S80)</f>
        <v>95349.968208528473</v>
      </c>
      <c r="T81">
        <f>+$B$2*(1-Probs_Hombres!T80)</f>
        <v>95349.964848969976</v>
      </c>
      <c r="U81">
        <f>+$C$2*(1-Probs_Hombres!U80)</f>
        <v>95349.962568041869</v>
      </c>
      <c r="V81">
        <f>+$D$2*(1-Probs_Hombres!V80)</f>
        <v>95349.96101943597</v>
      </c>
      <c r="W81">
        <f>+$B$2*(1-Probs_Hombres!W80)</f>
        <v>95349.959968030671</v>
      </c>
      <c r="X81">
        <f>+$C$2*(1-Probs_Hombres!X80)</f>
        <v>95349.959254193134</v>
      </c>
      <c r="Y81">
        <f>+$D$2*(1-Probs_Hombres!Y80)</f>
        <v>95349.958769542747</v>
      </c>
      <c r="Z81">
        <f>+$B$2*(1-Probs_Hombres!Z80)</f>
        <v>95349.958440495888</v>
      </c>
      <c r="AA81">
        <f>+$C$2*(1-Probs_Hombres!AA80)</f>
        <v>95349.958217093968</v>
      </c>
      <c r="AB81">
        <f>+$D$2*(1-Probs_Hombres!AB80)</f>
        <v>95349.958065418265</v>
      </c>
      <c r="AC81">
        <f>+$B$2*(1-Probs_Hombres!AC80)</f>
        <v>95349.957962440079</v>
      </c>
      <c r="AD81">
        <f>+$C$2*(1-Probs_Hombres!AD80)</f>
        <v>95349.957892524442</v>
      </c>
      <c r="AE81">
        <f>+$D$2*(1-Probs_Hombres!AE80)</f>
        <v>95349.957845056153</v>
      </c>
      <c r="AF81">
        <f>+$B$2*(1-Probs_Hombres!AF80)</f>
        <v>95349.95781282823</v>
      </c>
      <c r="AG81">
        <f>+$C$2*(1-Probs_Hombres!AG80)</f>
        <v>95349.95779094749</v>
      </c>
      <c r="AH81">
        <f>+$D$2*(1-Probs_Hombres!AH80)</f>
        <v>95349.957776091862</v>
      </c>
    </row>
    <row r="82" spans="1:34" x14ac:dyDescent="0.3">
      <c r="A82">
        <v>80</v>
      </c>
      <c r="B82">
        <f>+$B$2*(1-Probs_Hombres!B81)</f>
        <v>95036.610794431384</v>
      </c>
      <c r="C82">
        <f>+$C$2*(1-Probs_Hombres!C81)</f>
        <v>95034.036561690154</v>
      </c>
      <c r="D82">
        <f>+$D$2*(1-Probs_Hombres!D81)</f>
        <v>95032.288079694277</v>
      </c>
      <c r="E82">
        <f>+$B$2*(1-Probs_Hombres!E81)</f>
        <v>95031.100629585635</v>
      </c>
      <c r="F82">
        <f>+$C$2*(1-Probs_Hombres!F81)</f>
        <v>95030.294268758778</v>
      </c>
      <c r="G82">
        <f>+$D$2*(1-Probs_Hombres!G81)</f>
        <v>95029.746728309474</v>
      </c>
      <c r="H82">
        <f>+$B$2*(1-Probs_Hombres!H81)</f>
        <v>95029.374949626566</v>
      </c>
      <c r="I82">
        <f>+$C$2*(1-Probs_Hombres!I81)</f>
        <v>95029.122520076009</v>
      </c>
      <c r="J82">
        <f>+$D$2*(1-Probs_Hombres!J81)</f>
        <v>95028.9511293291</v>
      </c>
      <c r="K82">
        <f>+$B$2*(1-Probs_Hombres!K81)</f>
        <v>95028.834762619037</v>
      </c>
      <c r="L82">
        <f>+$C$2*(1-Probs_Hombres!L81)</f>
        <v>95028.755755503254</v>
      </c>
      <c r="M82">
        <f>+$D$2*(1-Probs_Hombres!M81)</f>
        <v>95028.702113993917</v>
      </c>
      <c r="N82">
        <f>+$B$2*(1-Probs_Hombres!N81)</f>
        <v>95028.665694495692</v>
      </c>
      <c r="O82">
        <f>+$C$2*(1-Probs_Hombres!O81)</f>
        <v>95028.64096782211</v>
      </c>
      <c r="P82">
        <f>+$D$2*(1-Probs_Hombres!P81)</f>
        <v>95028.624179913444</v>
      </c>
      <c r="Q82">
        <f>+$B$2*(1-Probs_Hombres!Q81)</f>
        <v>95028.612781958582</v>
      </c>
      <c r="R82">
        <f>+$C$2*(1-Probs_Hombres!R81)</f>
        <v>95028.605043456875</v>
      </c>
      <c r="S82">
        <f>+$D$2*(1-Probs_Hombres!S81)</f>
        <v>95028.599789499203</v>
      </c>
      <c r="T82">
        <f>+$B$2*(1-Probs_Hombres!T81)</f>
        <v>95028.596222392662</v>
      </c>
      <c r="U82">
        <f>+$C$2*(1-Probs_Hombres!U81)</f>
        <v>95028.593800552524</v>
      </c>
      <c r="V82">
        <f>+$D$2*(1-Probs_Hombres!V81)</f>
        <v>95028.592156276311</v>
      </c>
      <c r="W82">
        <f>+$B$2*(1-Probs_Hombres!W81)</f>
        <v>95028.591039916908</v>
      </c>
      <c r="X82">
        <f>+$C$2*(1-Probs_Hombres!X81)</f>
        <v>95028.590281979676</v>
      </c>
      <c r="Y82">
        <f>+$D$2*(1-Probs_Hombres!Y81)</f>
        <v>95028.589767388374</v>
      </c>
      <c r="Z82">
        <f>+$B$2*(1-Probs_Hombres!Z81)</f>
        <v>95028.589418013551</v>
      </c>
      <c r="AA82">
        <f>+$C$2*(1-Probs_Hombres!AA81)</f>
        <v>95028.589180810231</v>
      </c>
      <c r="AB82">
        <f>+$D$2*(1-Probs_Hombres!AB81)</f>
        <v>95028.589019764229</v>
      </c>
      <c r="AC82">
        <f>+$B$2*(1-Probs_Hombres!AC81)</f>
        <v>95028.588910424223</v>
      </c>
      <c r="AD82">
        <f>+$C$2*(1-Probs_Hombres!AD81)</f>
        <v>95028.588836189316</v>
      </c>
      <c r="AE82">
        <f>+$D$2*(1-Probs_Hombres!AE81)</f>
        <v>95028.588785788525</v>
      </c>
      <c r="AF82">
        <f>+$B$2*(1-Probs_Hombres!AF81)</f>
        <v>95028.588751569594</v>
      </c>
      <c r="AG82">
        <f>+$C$2*(1-Probs_Hombres!AG81)</f>
        <v>95028.588728337098</v>
      </c>
      <c r="AH82">
        <f>+$D$2*(1-Probs_Hombres!AH81)</f>
        <v>95028.588712563738</v>
      </c>
    </row>
    <row r="83" spans="1:34" x14ac:dyDescent="0.3">
      <c r="A83">
        <v>81</v>
      </c>
      <c r="B83">
        <f>+$B$2*(1-Probs_Hombres!B82)</f>
        <v>94654.578471770437</v>
      </c>
      <c r="C83">
        <f>+$C$2*(1-Probs_Hombres!C82)</f>
        <v>94651.45052710161</v>
      </c>
      <c r="D83">
        <f>+$D$2*(1-Probs_Hombres!D82)</f>
        <v>94649.325836938893</v>
      </c>
      <c r="E83">
        <f>+$B$2*(1-Probs_Hombres!E82)</f>
        <v>94647.882839508457</v>
      </c>
      <c r="F83">
        <f>+$C$2*(1-Probs_Hombres!F82)</f>
        <v>94646.902920242312</v>
      </c>
      <c r="G83">
        <f>+$D$2*(1-Probs_Hombres!G82)</f>
        <v>94646.237517878049</v>
      </c>
      <c r="H83">
        <f>+$B$2*(1-Probs_Hombres!H82)</f>
        <v>94645.785706105366</v>
      </c>
      <c r="I83">
        <f>+$C$2*(1-Probs_Hombres!I82)</f>
        <v>94645.478933483944</v>
      </c>
      <c r="J83">
        <f>+$D$2*(1-Probs_Hombres!J82)</f>
        <v>94645.270644622593</v>
      </c>
      <c r="K83">
        <f>+$B$2*(1-Probs_Hombres!K82)</f>
        <v>94645.129225228447</v>
      </c>
      <c r="L83">
        <f>+$C$2*(1-Probs_Hombres!L82)</f>
        <v>94645.033208374734</v>
      </c>
      <c r="M83">
        <f>+$D$2*(1-Probs_Hombres!M82)</f>
        <v>94644.968018077212</v>
      </c>
      <c r="N83">
        <f>+$B$2*(1-Probs_Hombres!N82)</f>
        <v>94644.923757567172</v>
      </c>
      <c r="O83">
        <f>+$C$2*(1-Probs_Hombres!O82)</f>
        <v>94644.893707290161</v>
      </c>
      <c r="P83">
        <f>+$D$2*(1-Probs_Hombres!P82)</f>
        <v>94644.873304967841</v>
      </c>
      <c r="Q83">
        <f>+$B$2*(1-Probs_Hombres!Q82)</f>
        <v>94644.859453044162</v>
      </c>
      <c r="R83">
        <f>+$C$2*(1-Probs_Hombres!R82)</f>
        <v>94644.850048448207</v>
      </c>
      <c r="S83">
        <f>+$D$2*(1-Probs_Hombres!S82)</f>
        <v>94644.843663315914</v>
      </c>
      <c r="T83">
        <f>+$B$2*(1-Probs_Hombres!T82)</f>
        <v>94644.839328212533</v>
      </c>
      <c r="U83">
        <f>+$C$2*(1-Probs_Hombres!U82)</f>
        <v>94644.836384950831</v>
      </c>
      <c r="V83">
        <f>+$D$2*(1-Probs_Hombres!V82)</f>
        <v>94644.834386662231</v>
      </c>
      <c r="W83">
        <f>+$B$2*(1-Probs_Hombres!W82)</f>
        <v>94644.833029950823</v>
      </c>
      <c r="X83">
        <f>+$C$2*(1-Probs_Hombres!X82)</f>
        <v>94644.832108829796</v>
      </c>
      <c r="Y83">
        <f>+$D$2*(1-Probs_Hombres!Y82)</f>
        <v>94644.831483447051</v>
      </c>
      <c r="Z83">
        <f>+$B$2*(1-Probs_Hombres!Z82)</f>
        <v>94644.831058851851</v>
      </c>
      <c r="AA83">
        <f>+$C$2*(1-Probs_Hombres!AA82)</f>
        <v>94644.830770578657</v>
      </c>
      <c r="AB83">
        <f>+$D$2*(1-Probs_Hombres!AB82)</f>
        <v>94644.830574859487</v>
      </c>
      <c r="AC83">
        <f>+$B$2*(1-Probs_Hombres!AC82)</f>
        <v>94644.830441978585</v>
      </c>
      <c r="AD83">
        <f>+$C$2*(1-Probs_Hombres!AD82)</f>
        <v>94644.830351760902</v>
      </c>
      <c r="AE83">
        <f>+$D$2*(1-Probs_Hombres!AE82)</f>
        <v>94644.830290508835</v>
      </c>
      <c r="AF83">
        <f>+$B$2*(1-Probs_Hombres!AF82)</f>
        <v>94644.830248922561</v>
      </c>
      <c r="AG83">
        <f>+$C$2*(1-Probs_Hombres!AG82)</f>
        <v>94644.83022068812</v>
      </c>
      <c r="AH83">
        <f>+$D$2*(1-Probs_Hombres!AH82)</f>
        <v>94644.830201518736</v>
      </c>
    </row>
    <row r="84" spans="1:34" x14ac:dyDescent="0.3">
      <c r="A84">
        <v>82</v>
      </c>
      <c r="B84">
        <f>+$B$2*(1-Probs_Hombres!B83)</f>
        <v>94052.654384447495</v>
      </c>
      <c r="C84">
        <f>+$C$2*(1-Probs_Hombres!C83)</f>
        <v>94045.419685332527</v>
      </c>
      <c r="D84">
        <f>+$D$2*(1-Probs_Hombres!D83)</f>
        <v>94040.502923037202</v>
      </c>
      <c r="E84">
        <f>+$B$2*(1-Probs_Hombres!E83)</f>
        <v>94037.162511246162</v>
      </c>
      <c r="F84">
        <f>+$C$2*(1-Probs_Hombres!F83)</f>
        <v>94034.893549593937</v>
      </c>
      <c r="G84">
        <f>+$D$2*(1-Probs_Hombres!G83)</f>
        <v>94033.352591861811</v>
      </c>
      <c r="H84">
        <f>+$B$2*(1-Probs_Hombres!H83)</f>
        <v>94032.306159569678</v>
      </c>
      <c r="I84">
        <f>+$C$2*(1-Probs_Hombres!I83)</f>
        <v>94031.595597148917</v>
      </c>
      <c r="J84">
        <f>+$D$2*(1-Probs_Hombres!J83)</f>
        <v>94031.113123674091</v>
      </c>
      <c r="K84">
        <f>+$B$2*(1-Probs_Hombres!K83)</f>
        <v>94030.785533293412</v>
      </c>
      <c r="L84">
        <f>+$C$2*(1-Probs_Hombres!L83)</f>
        <v>94030.563110306466</v>
      </c>
      <c r="M84">
        <f>+$D$2*(1-Probs_Hombres!M83)</f>
        <v>94030.412094651634</v>
      </c>
      <c r="N84">
        <f>+$B$2*(1-Probs_Hombres!N83)</f>
        <v>94030.309562506285</v>
      </c>
      <c r="O84">
        <f>+$C$2*(1-Probs_Hombres!O83)</f>
        <v>94030.239948721122</v>
      </c>
      <c r="P84">
        <f>+$D$2*(1-Probs_Hombres!P83)</f>
        <v>94030.19268493545</v>
      </c>
      <c r="Q84">
        <f>+$B$2*(1-Probs_Hombres!Q83)</f>
        <v>94030.160595621157</v>
      </c>
      <c r="R84">
        <f>+$C$2*(1-Probs_Hombres!R83)</f>
        <v>94030.138808920252</v>
      </c>
      <c r="S84">
        <f>+$D$2*(1-Probs_Hombres!S83)</f>
        <v>94030.124017090639</v>
      </c>
      <c r="T84">
        <f>+$B$2*(1-Probs_Hombres!T83)</f>
        <v>94030.113974357868</v>
      </c>
      <c r="U84">
        <f>+$C$2*(1-Probs_Hombres!U83)</f>
        <v>94030.10715597104</v>
      </c>
      <c r="V84">
        <f>+$D$2*(1-Probs_Hombres!V83)</f>
        <v>94030.102526715287</v>
      </c>
      <c r="W84">
        <f>+$B$2*(1-Probs_Hombres!W83)</f>
        <v>94030.099383742781</v>
      </c>
      <c r="X84">
        <f>+$C$2*(1-Probs_Hombres!X83)</f>
        <v>94030.097249863204</v>
      </c>
      <c r="Y84">
        <f>+$D$2*(1-Probs_Hombres!Y83)</f>
        <v>94030.095801094139</v>
      </c>
      <c r="Z84">
        <f>+$B$2*(1-Probs_Hombres!Z83)</f>
        <v>94030.094817471792</v>
      </c>
      <c r="AA84">
        <f>+$C$2*(1-Probs_Hombres!AA83)</f>
        <v>94030.094149654615</v>
      </c>
      <c r="AB84">
        <f>+$D$2*(1-Probs_Hombres!AB83)</f>
        <v>94030.093696249154</v>
      </c>
      <c r="AC84">
        <f>+$B$2*(1-Probs_Hombres!AC83)</f>
        <v>94030.093388415626</v>
      </c>
      <c r="AD84">
        <f>+$C$2*(1-Probs_Hombres!AD83)</f>
        <v>94030.093179416217</v>
      </c>
      <c r="AE84">
        <f>+$D$2*(1-Probs_Hombres!AE83)</f>
        <v>94030.093037518891</v>
      </c>
      <c r="AF84">
        <f>+$B$2*(1-Probs_Hombres!AF83)</f>
        <v>94030.09294117961</v>
      </c>
      <c r="AG84">
        <f>+$C$2*(1-Probs_Hombres!AG83)</f>
        <v>94030.09287577137</v>
      </c>
      <c r="AH84">
        <f>+$D$2*(1-Probs_Hombres!AH83)</f>
        <v>94030.092831363319</v>
      </c>
    </row>
    <row r="85" spans="1:34" x14ac:dyDescent="0.3">
      <c r="A85">
        <v>83</v>
      </c>
      <c r="B85">
        <f>+$B$2*(1-Probs_Hombres!B84)</f>
        <v>93234.673740421218</v>
      </c>
      <c r="C85">
        <f>+$C$2*(1-Probs_Hombres!C84)</f>
        <v>93221.698263638231</v>
      </c>
      <c r="D85">
        <f>+$D$2*(1-Probs_Hombres!D84)</f>
        <v>93212.875056535122</v>
      </c>
      <c r="E85">
        <f>+$B$2*(1-Probs_Hombres!E84)</f>
        <v>93206.878344664365</v>
      </c>
      <c r="F85">
        <f>+$C$2*(1-Probs_Hombres!F84)</f>
        <v>93202.804045043682</v>
      </c>
      <c r="G85">
        <f>+$D$2*(1-Probs_Hombres!G84)</f>
        <v>93200.03651082507</v>
      </c>
      <c r="H85">
        <f>+$B$2*(1-Probs_Hombres!H84)</f>
        <v>93198.156911333615</v>
      </c>
      <c r="I85">
        <f>+$C$2*(1-Probs_Hombres!I84)</f>
        <v>93196.88049702112</v>
      </c>
      <c r="J85">
        <f>+$D$2*(1-Probs_Hombres!J84)</f>
        <v>93196.013761091948</v>
      </c>
      <c r="K85">
        <f>+$B$2*(1-Probs_Hombres!K84)</f>
        <v>93195.425241745339</v>
      </c>
      <c r="L85">
        <f>+$C$2*(1-Probs_Hombres!L84)</f>
        <v>93195.025646509661</v>
      </c>
      <c r="M85">
        <f>+$D$2*(1-Probs_Hombres!M84)</f>
        <v>93194.754333829595</v>
      </c>
      <c r="N85">
        <f>+$B$2*(1-Probs_Hombres!N84)</f>
        <v>93194.570123809623</v>
      </c>
      <c r="O85">
        <f>+$C$2*(1-Probs_Hombres!O84)</f>
        <v>93194.44505416794</v>
      </c>
      <c r="P85">
        <f>+$D$2*(1-Probs_Hombres!P84)</f>
        <v>93194.360138563614</v>
      </c>
      <c r="Q85">
        <f>+$B$2*(1-Probs_Hombres!Q84)</f>
        <v>93194.302485680775</v>
      </c>
      <c r="R85">
        <f>+$C$2*(1-Probs_Hombres!R84)</f>
        <v>93194.263342767721</v>
      </c>
      <c r="S85">
        <f>+$D$2*(1-Probs_Hombres!S84)</f>
        <v>93194.236767092894</v>
      </c>
      <c r="T85">
        <f>+$B$2*(1-Probs_Hombres!T84)</f>
        <v>93194.218723841113</v>
      </c>
      <c r="U85">
        <f>+$C$2*(1-Probs_Hombres!U84)</f>
        <v>93194.206473593222</v>
      </c>
      <c r="V85">
        <f>+$D$2*(1-Probs_Hombres!V84)</f>
        <v>93194.198156441082</v>
      </c>
      <c r="W85">
        <f>+$B$2*(1-Probs_Hombres!W84)</f>
        <v>93194.192509617627</v>
      </c>
      <c r="X85">
        <f>+$C$2*(1-Probs_Hombres!X84)</f>
        <v>93194.188675780693</v>
      </c>
      <c r="Y85">
        <f>+$D$2*(1-Probs_Hombres!Y84)</f>
        <v>93194.186072847806</v>
      </c>
      <c r="Z85">
        <f>+$B$2*(1-Probs_Hombres!Z84)</f>
        <v>93194.184305621224</v>
      </c>
      <c r="AA85">
        <f>+$C$2*(1-Probs_Hombres!AA84)</f>
        <v>93194.183105786375</v>
      </c>
      <c r="AB85">
        <f>+$D$2*(1-Probs_Hombres!AB84)</f>
        <v>93194.182291174642</v>
      </c>
      <c r="AC85">
        <f>+$B$2*(1-Probs_Hombres!AC84)</f>
        <v>93194.181738104977</v>
      </c>
      <c r="AD85">
        <f>+$C$2*(1-Probs_Hombres!AD84)</f>
        <v>93194.181362605785</v>
      </c>
      <c r="AE85">
        <f>+$D$2*(1-Probs_Hombres!AE84)</f>
        <v>93194.181107665689</v>
      </c>
      <c r="AF85">
        <f>+$B$2*(1-Probs_Hombres!AF84)</f>
        <v>93194.180934577555</v>
      </c>
      <c r="AG85">
        <f>+$C$2*(1-Probs_Hombres!AG84)</f>
        <v>93194.180817061701</v>
      </c>
      <c r="AH85">
        <f>+$D$2*(1-Probs_Hombres!AH84)</f>
        <v>93194.180737275907</v>
      </c>
    </row>
    <row r="86" spans="1:34" x14ac:dyDescent="0.3">
      <c r="A86">
        <v>84</v>
      </c>
      <c r="B86">
        <f>+$B$2*(1-Probs_Hombres!B85)</f>
        <v>92318.747297624621</v>
      </c>
      <c r="C86">
        <f>+$C$2*(1-Probs_Hombres!C85)</f>
        <v>92300.877294306876</v>
      </c>
      <c r="D86">
        <f>+$D$2*(1-Probs_Hombres!D85)</f>
        <v>92288.721958489274</v>
      </c>
      <c r="E86">
        <f>+$B$2*(1-Probs_Hombres!E85)</f>
        <v>92280.458760901063</v>
      </c>
      <c r="F86">
        <f>+$C$2*(1-Probs_Hombres!F85)</f>
        <v>92274.843731391127</v>
      </c>
      <c r="G86">
        <f>+$D$2*(1-Probs_Hombres!G85)</f>
        <v>92271.02924904447</v>
      </c>
      <c r="H86">
        <f>+$B$2*(1-Probs_Hombres!H85)</f>
        <v>92268.438427615183</v>
      </c>
      <c r="I86">
        <f>+$C$2*(1-Probs_Hombres!I85)</f>
        <v>92266.678949418376</v>
      </c>
      <c r="J86">
        <f>+$D$2*(1-Probs_Hombres!J85)</f>
        <v>92265.484156486695</v>
      </c>
      <c r="K86">
        <f>+$B$2*(1-Probs_Hombres!K85)</f>
        <v>92264.672867022397</v>
      </c>
      <c r="L86">
        <f>+$C$2*(1-Probs_Hombres!L85)</f>
        <v>92264.122006471982</v>
      </c>
      <c r="M86">
        <f>+$D$2*(1-Probs_Hombres!M85)</f>
        <v>92263.747985698559</v>
      </c>
      <c r="N86">
        <f>+$B$2*(1-Probs_Hombres!N85)</f>
        <v>92263.494039464858</v>
      </c>
      <c r="O86">
        <f>+$C$2*(1-Probs_Hombres!O85)</f>
        <v>92263.321621546755</v>
      </c>
      <c r="P86">
        <f>+$D$2*(1-Probs_Hombres!P85)</f>
        <v>92263.204558632977</v>
      </c>
      <c r="Q86">
        <f>+$B$2*(1-Probs_Hombres!Q85)</f>
        <v>92263.125079383171</v>
      </c>
      <c r="R86">
        <f>+$C$2*(1-Probs_Hombres!R85)</f>
        <v>92263.07111757563</v>
      </c>
      <c r="S86">
        <f>+$D$2*(1-Probs_Hombres!S85)</f>
        <v>92263.034480730857</v>
      </c>
      <c r="T86">
        <f>+$B$2*(1-Probs_Hombres!T85)</f>
        <v>92263.009606546082</v>
      </c>
      <c r="U86">
        <f>+$C$2*(1-Probs_Hombres!U85)</f>
        <v>92262.992718511246</v>
      </c>
      <c r="V86">
        <f>+$D$2*(1-Probs_Hombres!V85)</f>
        <v>92262.981252588404</v>
      </c>
      <c r="W86">
        <f>+$B$2*(1-Probs_Hombres!W85)</f>
        <v>92262.97346794598</v>
      </c>
      <c r="X86">
        <f>+$C$2*(1-Probs_Hombres!X85)</f>
        <v>92262.968182664088</v>
      </c>
      <c r="Y86">
        <f>+$D$2*(1-Probs_Hombres!Y85)</f>
        <v>92262.964594291509</v>
      </c>
      <c r="Z86">
        <f>+$B$2*(1-Probs_Hombres!Z85)</f>
        <v>92262.962158013601</v>
      </c>
      <c r="AA86">
        <f>+$C$2*(1-Probs_Hombres!AA85)</f>
        <v>92262.960503935261</v>
      </c>
      <c r="AB86">
        <f>+$D$2*(1-Probs_Hombres!AB85)</f>
        <v>92262.959380920976</v>
      </c>
      <c r="AC86">
        <f>+$B$2*(1-Probs_Hombres!AC85)</f>
        <v>92262.958618465535</v>
      </c>
      <c r="AD86">
        <f>+$C$2*(1-Probs_Hombres!AD85)</f>
        <v>92262.958100806703</v>
      </c>
      <c r="AE86">
        <f>+$D$2*(1-Probs_Hombres!AE85)</f>
        <v>92262.957749349211</v>
      </c>
      <c r="AF86">
        <f>+$B$2*(1-Probs_Hombres!AF85)</f>
        <v>92262.957510731896</v>
      </c>
      <c r="AG86">
        <f>+$C$2*(1-Probs_Hombres!AG85)</f>
        <v>92262.957348725904</v>
      </c>
      <c r="AH86">
        <f>+$D$2*(1-Probs_Hombres!AH85)</f>
        <v>92262.957238734118</v>
      </c>
    </row>
    <row r="87" spans="1:34" x14ac:dyDescent="0.3">
      <c r="A87">
        <v>85</v>
      </c>
      <c r="B87">
        <f>+$B$2*(1-Probs_Hombres!B86)</f>
        <v>91430.088515953961</v>
      </c>
      <c r="C87">
        <f>+$C$2*(1-Probs_Hombres!C86)</f>
        <v>91408.551444651021</v>
      </c>
      <c r="D87">
        <f>+$D$2*(1-Probs_Hombres!D86)</f>
        <v>91393.899688124235</v>
      </c>
      <c r="E87">
        <f>+$B$2*(1-Probs_Hombres!E86)</f>
        <v>91383.938478682408</v>
      </c>
      <c r="F87">
        <f>+$C$2*(1-Probs_Hombres!F86)</f>
        <v>91377.169175889998</v>
      </c>
      <c r="G87">
        <f>+$D$2*(1-Probs_Hombres!G86)</f>
        <v>91372.570355081247</v>
      </c>
      <c r="H87">
        <f>+$B$2*(1-Probs_Hombres!H86)</f>
        <v>91369.44671315304</v>
      </c>
      <c r="I87">
        <f>+$C$2*(1-Probs_Hombres!I86)</f>
        <v>91367.325343267119</v>
      </c>
      <c r="J87">
        <f>+$D$2*(1-Probs_Hombres!J86)</f>
        <v>91365.884784125446</v>
      </c>
      <c r="K87">
        <f>+$B$2*(1-Probs_Hombres!K86)</f>
        <v>91364.906605168988</v>
      </c>
      <c r="L87">
        <f>+$C$2*(1-Probs_Hombres!L86)</f>
        <v>91364.24242349538</v>
      </c>
      <c r="M87">
        <f>+$D$2*(1-Probs_Hombres!M86)</f>
        <v>91363.791458535256</v>
      </c>
      <c r="N87">
        <f>+$B$2*(1-Probs_Hombres!N86)</f>
        <v>91363.485269163022</v>
      </c>
      <c r="O87">
        <f>+$C$2*(1-Probs_Hombres!O86)</f>
        <v>91363.277380125059</v>
      </c>
      <c r="P87">
        <f>+$D$2*(1-Probs_Hombres!P86)</f>
        <v>91363.13623395309</v>
      </c>
      <c r="Q87">
        <f>+$B$2*(1-Probs_Hombres!Q86)</f>
        <v>91363.040403414678</v>
      </c>
      <c r="R87">
        <f>+$C$2*(1-Probs_Hombres!R86)</f>
        <v>91362.975339988974</v>
      </c>
      <c r="S87">
        <f>+$D$2*(1-Probs_Hombres!S86)</f>
        <v>91362.931165789967</v>
      </c>
      <c r="T87">
        <f>+$B$2*(1-Probs_Hombres!T86)</f>
        <v>91362.901174192477</v>
      </c>
      <c r="U87">
        <f>+$C$2*(1-Probs_Hombres!U86)</f>
        <v>91362.880811746611</v>
      </c>
      <c r="V87">
        <f>+$D$2*(1-Probs_Hombres!V86)</f>
        <v>91362.866986913476</v>
      </c>
      <c r="W87">
        <f>+$B$2*(1-Probs_Hombres!W86)</f>
        <v>91362.857600718082</v>
      </c>
      <c r="X87">
        <f>+$C$2*(1-Probs_Hombres!X86)</f>
        <v>91362.851228082203</v>
      </c>
      <c r="Y87">
        <f>+$D$2*(1-Probs_Hombres!Y86)</f>
        <v>91362.846901464785</v>
      </c>
      <c r="Z87">
        <f>+$B$2*(1-Probs_Hombres!Z86)</f>
        <v>91362.84396396525</v>
      </c>
      <c r="AA87">
        <f>+$C$2*(1-Probs_Hombres!AA86)</f>
        <v>91362.841969589164</v>
      </c>
      <c r="AB87">
        <f>+$D$2*(1-Probs_Hombres!AB86)</f>
        <v>91362.840615534253</v>
      </c>
      <c r="AC87">
        <f>+$B$2*(1-Probs_Hombres!AC86)</f>
        <v>91362.839696216892</v>
      </c>
      <c r="AD87">
        <f>+$C$2*(1-Probs_Hombres!AD86)</f>
        <v>91362.839072058749</v>
      </c>
      <c r="AE87">
        <f>+$D$2*(1-Probs_Hombres!AE86)</f>
        <v>91362.838648295015</v>
      </c>
      <c r="AF87">
        <f>+$B$2*(1-Probs_Hombres!AF86)</f>
        <v>91362.838360586335</v>
      </c>
      <c r="AG87">
        <f>+$C$2*(1-Probs_Hombres!AG86)</f>
        <v>91362.838165250432</v>
      </c>
      <c r="AH87">
        <f>+$D$2*(1-Probs_Hombres!AH86)</f>
        <v>91362.838032629748</v>
      </c>
    </row>
    <row r="88" spans="1:34" x14ac:dyDescent="0.3">
      <c r="A88">
        <v>86</v>
      </c>
      <c r="B88">
        <f>+$B$2*(1-Probs_Hombres!B87)</f>
        <v>90560.227294709053</v>
      </c>
      <c r="C88">
        <f>+$C$2*(1-Probs_Hombres!C87)</f>
        <v>90534.949597155763</v>
      </c>
      <c r="D88">
        <f>+$D$2*(1-Probs_Hombres!D87)</f>
        <v>90517.750998080577</v>
      </c>
      <c r="E88">
        <f>+$B$2*(1-Probs_Hombres!E87)</f>
        <v>90506.057321473199</v>
      </c>
      <c r="F88">
        <f>+$C$2*(1-Probs_Hombres!F87)</f>
        <v>90498.11024986452</v>
      </c>
      <c r="G88">
        <f>+$D$2*(1-Probs_Hombres!G87)</f>
        <v>90492.711091279838</v>
      </c>
      <c r="H88">
        <f>+$B$2*(1-Probs_Hombres!H87)</f>
        <v>90489.043744494847</v>
      </c>
      <c r="I88">
        <f>+$C$2*(1-Probs_Hombres!I87)</f>
        <v>90486.553083059087</v>
      </c>
      <c r="J88">
        <f>+$D$2*(1-Probs_Hombres!J87)</f>
        <v>90484.861729026874</v>
      </c>
      <c r="K88">
        <f>+$B$2*(1-Probs_Hombres!K87)</f>
        <v>90483.713244281855</v>
      </c>
      <c r="L88">
        <f>+$C$2*(1-Probs_Hombres!L87)</f>
        <v>90482.933421049398</v>
      </c>
      <c r="M88">
        <f>+$D$2*(1-Probs_Hombres!M87)</f>
        <v>90482.403936018978</v>
      </c>
      <c r="N88">
        <f>+$B$2*(1-Probs_Hombres!N87)</f>
        <v>90482.044433373492</v>
      </c>
      <c r="O88">
        <f>+$C$2*(1-Probs_Hombres!O87)</f>
        <v>90481.800346565404</v>
      </c>
      <c r="P88">
        <f>+$D$2*(1-Probs_Hombres!P87)</f>
        <v>90481.634623741353</v>
      </c>
      <c r="Q88">
        <f>+$B$2*(1-Probs_Hombres!Q87)</f>
        <v>90481.522106910619</v>
      </c>
      <c r="R88">
        <f>+$C$2*(1-Probs_Hombres!R87)</f>
        <v>90481.445714411093</v>
      </c>
      <c r="S88">
        <f>+$D$2*(1-Probs_Hombres!S87)</f>
        <v>90481.39384842549</v>
      </c>
      <c r="T88">
        <f>+$B$2*(1-Probs_Hombres!T87)</f>
        <v>90481.358634563556</v>
      </c>
      <c r="U88">
        <f>+$C$2*(1-Probs_Hombres!U87)</f>
        <v>90481.334726518064</v>
      </c>
      <c r="V88">
        <f>+$D$2*(1-Probs_Hombres!V87)</f>
        <v>90481.318494441643</v>
      </c>
      <c r="W88">
        <f>+$B$2*(1-Probs_Hombres!W87)</f>
        <v>90481.307473878056</v>
      </c>
      <c r="X88">
        <f>+$C$2*(1-Probs_Hombres!X87)</f>
        <v>90481.29999160867</v>
      </c>
      <c r="Y88">
        <f>+$D$2*(1-Probs_Hombres!Y87)</f>
        <v>90481.29491161996</v>
      </c>
      <c r="Z88">
        <f>+$B$2*(1-Probs_Hombres!Z87)</f>
        <v>90481.291462628913</v>
      </c>
      <c r="AA88">
        <f>+$C$2*(1-Probs_Hombres!AA87)</f>
        <v>90481.289120982445</v>
      </c>
      <c r="AB88">
        <f>+$D$2*(1-Probs_Hombres!AB87)</f>
        <v>90481.28753115295</v>
      </c>
      <c r="AC88">
        <f>+$B$2*(1-Probs_Hombres!AC87)</f>
        <v>90481.286451759588</v>
      </c>
      <c r="AD88">
        <f>+$C$2*(1-Probs_Hombres!AD87)</f>
        <v>90481.285718920015</v>
      </c>
      <c r="AE88">
        <f>+$D$2*(1-Probs_Hombres!AE87)</f>
        <v>90481.285221368467</v>
      </c>
      <c r="AF88">
        <f>+$B$2*(1-Probs_Hombres!AF87)</f>
        <v>90481.284883562577</v>
      </c>
      <c r="AG88">
        <f>+$C$2*(1-Probs_Hombres!AG87)</f>
        <v>90481.284654213829</v>
      </c>
      <c r="AH88">
        <f>+$D$2*(1-Probs_Hombres!AH87)</f>
        <v>90481.284498500594</v>
      </c>
    </row>
    <row r="89" spans="1:34" x14ac:dyDescent="0.3">
      <c r="A89">
        <v>87</v>
      </c>
      <c r="B89">
        <f>+$B$2*(1-Probs_Hombres!B88)</f>
        <v>89294.056818736004</v>
      </c>
      <c r="C89">
        <f>+$C$2*(1-Probs_Hombres!C88)</f>
        <v>89260.07063815849</v>
      </c>
      <c r="D89">
        <f>+$D$2*(1-Probs_Hombres!D88)</f>
        <v>89236.938205693004</v>
      </c>
      <c r="E89">
        <f>+$B$2*(1-Probs_Hombres!E88)</f>
        <v>89221.2059800938</v>
      </c>
      <c r="F89">
        <f>+$C$2*(1-Probs_Hombres!F88)</f>
        <v>89210.512441421204</v>
      </c>
      <c r="G89">
        <f>+$D$2*(1-Probs_Hombres!G88)</f>
        <v>89203.2465071599</v>
      </c>
      <c r="H89">
        <f>+$B$2*(1-Probs_Hombres!H88)</f>
        <v>89198.310770044292</v>
      </c>
      <c r="I89">
        <f>+$C$2*(1-Probs_Hombres!I88)</f>
        <v>89194.9585056246</v>
      </c>
      <c r="J89">
        <f>+$D$2*(1-Probs_Hombres!J88)</f>
        <v>89192.681972007398</v>
      </c>
      <c r="K89">
        <f>+$B$2*(1-Probs_Hombres!K88)</f>
        <v>89191.136092571294</v>
      </c>
      <c r="L89">
        <f>+$C$2*(1-Probs_Hombres!L88)</f>
        <v>89190.086419825893</v>
      </c>
      <c r="M89">
        <f>+$D$2*(1-Probs_Hombres!M88)</f>
        <v>89189.373703944802</v>
      </c>
      <c r="N89">
        <f>+$B$2*(1-Probs_Hombres!N88)</f>
        <v>89188.8897898922</v>
      </c>
      <c r="O89">
        <f>+$C$2*(1-Probs_Hombres!O88)</f>
        <v>89188.561231355605</v>
      </c>
      <c r="P89">
        <f>+$D$2*(1-Probs_Hombres!P88)</f>
        <v>89188.338155618403</v>
      </c>
      <c r="Q89">
        <f>+$B$2*(1-Probs_Hombres!Q88)</f>
        <v>89188.186698892401</v>
      </c>
      <c r="R89">
        <f>+$C$2*(1-Probs_Hombres!R88)</f>
        <v>89188.083868258094</v>
      </c>
      <c r="S89">
        <f>+$D$2*(1-Probs_Hombres!S88)</f>
        <v>89188.014052265193</v>
      </c>
      <c r="T89">
        <f>+$B$2*(1-Probs_Hombres!T88)</f>
        <v>89187.966651399402</v>
      </c>
      <c r="U89">
        <f>+$C$2*(1-Probs_Hombres!U88)</f>
        <v>89187.934469111497</v>
      </c>
      <c r="V89">
        <f>+$D$2*(1-Probs_Hombres!V88)</f>
        <v>89187.912619331197</v>
      </c>
      <c r="W89">
        <f>+$B$2*(1-Probs_Hombres!W88)</f>
        <v>89187.897784694898</v>
      </c>
      <c r="X89">
        <f>+$C$2*(1-Probs_Hombres!X88)</f>
        <v>89187.887712908399</v>
      </c>
      <c r="Y89">
        <f>+$D$2*(1-Probs_Hombres!Y88)</f>
        <v>89187.880874800292</v>
      </c>
      <c r="Z89">
        <f>+$B$2*(1-Probs_Hombres!Z88)</f>
        <v>89187.87623215701</v>
      </c>
      <c r="AA89">
        <f>+$C$2*(1-Probs_Hombres!AA88)</f>
        <v>89187.873080096106</v>
      </c>
      <c r="AB89">
        <f>+$D$2*(1-Probs_Hombres!AB88)</f>
        <v>89187.870940046501</v>
      </c>
      <c r="AC89">
        <f>+$B$2*(1-Probs_Hombres!AC88)</f>
        <v>89187.869487088596</v>
      </c>
      <c r="AD89">
        <f>+$C$2*(1-Probs_Hombres!AD88)</f>
        <v>89187.86850062231</v>
      </c>
      <c r="AE89">
        <f>+$D$2*(1-Probs_Hombres!AE88)</f>
        <v>89187.867830874398</v>
      </c>
      <c r="AF89">
        <f>+$B$2*(1-Probs_Hombres!AF88)</f>
        <v>89187.867376158101</v>
      </c>
      <c r="AG89">
        <f>+$C$2*(1-Probs_Hombres!AG88)</f>
        <v>89187.867067434607</v>
      </c>
      <c r="AH89">
        <f>+$D$2*(1-Probs_Hombres!AH88)</f>
        <v>89187.866857830901</v>
      </c>
    </row>
    <row r="90" spans="1:34" x14ac:dyDescent="0.3">
      <c r="A90">
        <v>88</v>
      </c>
      <c r="B90">
        <f>+$B$2*(1-Probs_Hombres!B89)</f>
        <v>87618.241119288505</v>
      </c>
      <c r="C90">
        <f>+$C$2*(1-Probs_Hombres!C89)</f>
        <v>87567.743382694098</v>
      </c>
      <c r="D90">
        <f>+$D$2*(1-Probs_Hombres!D89)</f>
        <v>87533.349095234007</v>
      </c>
      <c r="E90">
        <f>+$B$2*(1-Probs_Hombres!E89)</f>
        <v>87509.946953556209</v>
      </c>
      <c r="F90">
        <f>+$C$2*(1-Probs_Hombres!F89)</f>
        <v>87494.035022877608</v>
      </c>
      <c r="G90">
        <f>+$D$2*(1-Probs_Hombres!G89)</f>
        <v>87483.221052076595</v>
      </c>
      <c r="H90">
        <f>+$B$2*(1-Probs_Hombres!H89)</f>
        <v>87475.874079923</v>
      </c>
      <c r="I90">
        <f>+$C$2*(1-Probs_Hombres!I89)</f>
        <v>87470.883659154191</v>
      </c>
      <c r="J90">
        <f>+$D$2*(1-Probs_Hombres!J89)</f>
        <v>87467.494422984295</v>
      </c>
      <c r="K90">
        <f>+$B$2*(1-Probs_Hombres!K89)</f>
        <v>87465.192859374802</v>
      </c>
      <c r="L90">
        <f>+$C$2*(1-Probs_Hombres!L89)</f>
        <v>87463.630019124612</v>
      </c>
      <c r="M90">
        <f>+$D$2*(1-Probs_Hombres!M89)</f>
        <v>87462.568846261303</v>
      </c>
      <c r="N90">
        <f>+$B$2*(1-Probs_Hombres!N89)</f>
        <v>87461.848329537213</v>
      </c>
      <c r="O90">
        <f>+$C$2*(1-Probs_Hombres!O89)</f>
        <v>87461.359122437905</v>
      </c>
      <c r="P90">
        <f>+$D$2*(1-Probs_Hombres!P89)</f>
        <v>87461.026971747997</v>
      </c>
      <c r="Q90">
        <f>+$B$2*(1-Probs_Hombres!Q89)</f>
        <v>87460.801457853202</v>
      </c>
      <c r="R90">
        <f>+$C$2*(1-Probs_Hombres!R89)</f>
        <v>87460.648346089598</v>
      </c>
      <c r="S90">
        <f>+$D$2*(1-Probs_Hombres!S89)</f>
        <v>87460.544391935808</v>
      </c>
      <c r="T90">
        <f>+$B$2*(1-Probs_Hombres!T89)</f>
        <v>87460.473813211705</v>
      </c>
      <c r="U90">
        <f>+$C$2*(1-Probs_Hombres!U89)</f>
        <v>87460.425894530897</v>
      </c>
      <c r="V90">
        <f>+$D$2*(1-Probs_Hombres!V89)</f>
        <v>87460.393360693794</v>
      </c>
      <c r="W90">
        <f>+$B$2*(1-Probs_Hombres!W89)</f>
        <v>87460.371272240605</v>
      </c>
      <c r="X90">
        <f>+$C$2*(1-Probs_Hombres!X89)</f>
        <v>87460.356275563507</v>
      </c>
      <c r="Y90">
        <f>+$D$2*(1-Probs_Hombres!Y89)</f>
        <v>87460.346093763001</v>
      </c>
      <c r="Z90">
        <f>+$B$2*(1-Probs_Hombres!Z89)</f>
        <v>87460.339180962997</v>
      </c>
      <c r="AA90">
        <f>+$C$2*(1-Probs_Hombres!AA89)</f>
        <v>87460.334487608998</v>
      </c>
      <c r="AB90">
        <f>+$D$2*(1-Probs_Hombres!AB89)</f>
        <v>87460.3313011188</v>
      </c>
      <c r="AC90">
        <f>+$B$2*(1-Probs_Hombres!AC89)</f>
        <v>87460.329137694105</v>
      </c>
      <c r="AD90">
        <f>+$C$2*(1-Probs_Hombres!AD89)</f>
        <v>87460.327668865895</v>
      </c>
      <c r="AE90">
        <f>+$D$2*(1-Probs_Hombres!AE89)</f>
        <v>87460.326671624804</v>
      </c>
      <c r="AF90">
        <f>+$B$2*(1-Probs_Hombres!AF89)</f>
        <v>87460.325994561397</v>
      </c>
      <c r="AG90">
        <f>+$C$2*(1-Probs_Hombres!AG89)</f>
        <v>87460.325534878401</v>
      </c>
      <c r="AH90">
        <f>+$D$2*(1-Probs_Hombres!AH89)</f>
        <v>87460.325222782791</v>
      </c>
    </row>
    <row r="91" spans="1:34" x14ac:dyDescent="0.3">
      <c r="A91">
        <v>89</v>
      </c>
      <c r="B91">
        <f>+$B$2*(1-Probs_Hombres!B90)</f>
        <v>86017.187072650602</v>
      </c>
      <c r="C91">
        <f>+$C$2*(1-Probs_Hombres!C90)</f>
        <v>85946.965952970597</v>
      </c>
      <c r="D91">
        <f>+$D$2*(1-Probs_Hombres!D90)</f>
        <v>85899.104620407714</v>
      </c>
      <c r="E91">
        <f>+$B$2*(1-Probs_Hombres!E90)</f>
        <v>85866.524005660394</v>
      </c>
      <c r="F91">
        <f>+$C$2*(1-Probs_Hombres!F90)</f>
        <v>85844.36421042429</v>
      </c>
      <c r="G91">
        <f>+$D$2*(1-Probs_Hombres!G90)</f>
        <v>85829.300827902698</v>
      </c>
      <c r="H91">
        <f>+$B$2*(1-Probs_Hombres!H90)</f>
        <v>85819.065310448088</v>
      </c>
      <c r="I91">
        <f>+$C$2*(1-Probs_Hombres!I90)</f>
        <v>85812.112152738293</v>
      </c>
      <c r="J91">
        <f>+$D$2*(1-Probs_Hombres!J90)</f>
        <v>85807.389605836201</v>
      </c>
      <c r="K91">
        <f>+$B$2*(1-Probs_Hombres!K90)</f>
        <v>85804.18246909391</v>
      </c>
      <c r="L91">
        <f>+$C$2*(1-Probs_Hombres!L90)</f>
        <v>85802.004645528694</v>
      </c>
      <c r="M91">
        <f>+$D$2*(1-Probs_Hombres!M90)</f>
        <v>85800.525865828007</v>
      </c>
      <c r="N91">
        <f>+$B$2*(1-Probs_Hombres!N90)</f>
        <v>85799.521787291495</v>
      </c>
      <c r="O91">
        <f>+$C$2*(1-Probs_Hombres!O90)</f>
        <v>85798.840044385695</v>
      </c>
      <c r="P91">
        <f>+$D$2*(1-Probs_Hombres!P90)</f>
        <v>85798.377167038896</v>
      </c>
      <c r="Q91">
        <f>+$B$2*(1-Probs_Hombres!Q90)</f>
        <v>85798.062894787596</v>
      </c>
      <c r="R91">
        <f>+$C$2*(1-Probs_Hombres!R90)</f>
        <v>85797.84952023541</v>
      </c>
      <c r="S91">
        <f>+$D$2*(1-Probs_Hombres!S90)</f>
        <v>85797.704650783606</v>
      </c>
      <c r="T91">
        <f>+$B$2*(1-Probs_Hombres!T90)</f>
        <v>85797.606292852302</v>
      </c>
      <c r="U91">
        <f>+$C$2*(1-Probs_Hombres!U90)</f>
        <v>85797.539513707496</v>
      </c>
      <c r="V91">
        <f>+$D$2*(1-Probs_Hombres!V90)</f>
        <v>85797.494174745705</v>
      </c>
      <c r="W91">
        <f>+$B$2*(1-Probs_Hombres!W90)</f>
        <v>85797.463392395002</v>
      </c>
      <c r="X91">
        <f>+$C$2*(1-Probs_Hombres!X90)</f>
        <v>85797.442493099603</v>
      </c>
      <c r="Y91">
        <f>+$D$2*(1-Probs_Hombres!Y90)</f>
        <v>85797.428303789609</v>
      </c>
      <c r="Z91">
        <f>+$B$2*(1-Probs_Hombres!Z90)</f>
        <v>85797.4186701422</v>
      </c>
      <c r="AA91">
        <f>+$C$2*(1-Probs_Hombres!AA90)</f>
        <v>85797.412129504199</v>
      </c>
      <c r="AB91">
        <f>+$D$2*(1-Probs_Hombres!AB90)</f>
        <v>85797.407688824998</v>
      </c>
      <c r="AC91">
        <f>+$B$2*(1-Probs_Hombres!AC90)</f>
        <v>85797.404673885205</v>
      </c>
      <c r="AD91">
        <f>+$C$2*(1-Probs_Hombres!AD90)</f>
        <v>85797.402626932293</v>
      </c>
      <c r="AE91">
        <f>+$D$2*(1-Probs_Hombres!AE90)</f>
        <v>85797.401237181199</v>
      </c>
      <c r="AF91">
        <f>+$B$2*(1-Probs_Hombres!AF90)</f>
        <v>85797.400293628394</v>
      </c>
      <c r="AG91">
        <f>+$C$2*(1-Probs_Hombres!AG90)</f>
        <v>85797.399653016008</v>
      </c>
      <c r="AH91">
        <f>+$D$2*(1-Probs_Hombres!AH90)</f>
        <v>85797.399218080798</v>
      </c>
    </row>
    <row r="92" spans="1:34" x14ac:dyDescent="0.3">
      <c r="A92">
        <v>90</v>
      </c>
      <c r="B92">
        <f>+$B$2*(1-Probs_Hombres!B91)</f>
        <v>85497.751875793299</v>
      </c>
      <c r="C92">
        <f>+$C$2*(1-Probs_Hombres!C91)</f>
        <v>85416.348834312594</v>
      </c>
      <c r="D92">
        <f>+$D$2*(1-Probs_Hombres!D91)</f>
        <v>85360.841614986799</v>
      </c>
      <c r="E92">
        <f>+$B$2*(1-Probs_Hombres!E91)</f>
        <v>85323.044905476796</v>
      </c>
      <c r="F92">
        <f>+$C$2*(1-Probs_Hombres!F91)</f>
        <v>85297.332147760098</v>
      </c>
      <c r="G92">
        <f>+$D$2*(1-Probs_Hombres!G91)</f>
        <v>85279.851188592598</v>
      </c>
      <c r="H92">
        <f>+$B$2*(1-Probs_Hombres!H91)</f>
        <v>85267.971825274595</v>
      </c>
      <c r="I92">
        <f>+$C$2*(1-Probs_Hombres!I91)</f>
        <v>85259.901463500399</v>
      </c>
      <c r="J92">
        <f>+$D$2*(1-Probs_Hombres!J91)</f>
        <v>85254.419881541806</v>
      </c>
      <c r="K92">
        <f>+$B$2*(1-Probs_Hombres!K91)</f>
        <v>85250.697166367798</v>
      </c>
      <c r="L92">
        <f>+$C$2*(1-Probs_Hombres!L91)</f>
        <v>85248.1691862921</v>
      </c>
      <c r="M92">
        <f>+$D$2*(1-Probs_Hombres!M91)</f>
        <v>85246.452621156495</v>
      </c>
      <c r="N92">
        <f>+$B$2*(1-Probs_Hombres!N91)</f>
        <v>85245.287077716202</v>
      </c>
      <c r="O92">
        <f>+$C$2*(1-Probs_Hombres!O91)</f>
        <v>85244.495699473206</v>
      </c>
      <c r="P92">
        <f>+$D$2*(1-Probs_Hombres!P91)</f>
        <v>85243.958381661505</v>
      </c>
      <c r="Q92">
        <f>+$B$2*(1-Probs_Hombres!Q91)</f>
        <v>85243.593566742304</v>
      </c>
      <c r="R92">
        <f>+$C$2*(1-Probs_Hombres!R91)</f>
        <v>85243.345875859493</v>
      </c>
      <c r="S92">
        <f>+$D$2*(1-Probs_Hombres!S91)</f>
        <v>85243.177707306211</v>
      </c>
      <c r="T92">
        <f>+$B$2*(1-Probs_Hombres!T91)</f>
        <v>85243.063530537795</v>
      </c>
      <c r="U92">
        <f>+$C$2*(1-Probs_Hombres!U91)</f>
        <v>85242.986011302899</v>
      </c>
      <c r="V92">
        <f>+$D$2*(1-Probs_Hombres!V91)</f>
        <v>85242.933380453906</v>
      </c>
      <c r="W92">
        <f>+$B$2*(1-Probs_Hombres!W91)</f>
        <v>85242.897647352904</v>
      </c>
      <c r="X92">
        <f>+$C$2*(1-Probs_Hombres!X91)</f>
        <v>85242.873386802195</v>
      </c>
      <c r="Y92">
        <f>+$D$2*(1-Probs_Hombres!Y91)</f>
        <v>85242.856915408687</v>
      </c>
      <c r="Z92">
        <f>+$B$2*(1-Probs_Hombres!Z91)</f>
        <v>85242.845732369402</v>
      </c>
      <c r="AA92">
        <f>+$C$2*(1-Probs_Hombres!AA91)</f>
        <v>85242.838139791798</v>
      </c>
      <c r="AB92">
        <f>+$D$2*(1-Probs_Hombres!AB91)</f>
        <v>85242.832984911991</v>
      </c>
      <c r="AC92">
        <f>+$B$2*(1-Probs_Hombres!AC91)</f>
        <v>85242.829485075097</v>
      </c>
      <c r="AD92">
        <f>+$C$2*(1-Probs_Hombres!AD91)</f>
        <v>85242.827108907804</v>
      </c>
      <c r="AE92">
        <f>+$D$2*(1-Probs_Hombres!AE91)</f>
        <v>85242.825495640995</v>
      </c>
      <c r="AF92">
        <f>+$B$2*(1-Probs_Hombres!AF91)</f>
        <v>85242.824400335187</v>
      </c>
      <c r="AG92">
        <f>+$C$2*(1-Probs_Hombres!AG91)</f>
        <v>85242.823656692097</v>
      </c>
      <c r="AH92">
        <f>+$D$2*(1-Probs_Hombres!AH91)</f>
        <v>85242.8231518057</v>
      </c>
    </row>
    <row r="93" spans="1:34" x14ac:dyDescent="0.3">
      <c r="A93">
        <v>91</v>
      </c>
      <c r="B93">
        <f>+$B$2*(1-Probs_Hombres!B92)</f>
        <v>85256.086660067405</v>
      </c>
      <c r="C93">
        <f>+$C$2*(1-Probs_Hombres!C92)</f>
        <v>85170.455436660297</v>
      </c>
      <c r="D93">
        <f>+$D$2*(1-Probs_Hombres!D92)</f>
        <v>85112.056763490502</v>
      </c>
      <c r="E93">
        <f>+$B$2*(1-Probs_Hombres!E92)</f>
        <v>85072.287319884897</v>
      </c>
      <c r="F93">
        <f>+$C$2*(1-Probs_Hombres!F92)</f>
        <v>85045.230754221906</v>
      </c>
      <c r="G93">
        <f>+$D$2*(1-Probs_Hombres!G92)</f>
        <v>85026.835381244106</v>
      </c>
      <c r="H93">
        <f>+$B$2*(1-Probs_Hombres!H92)</f>
        <v>85014.334241241289</v>
      </c>
      <c r="I93">
        <f>+$C$2*(1-Probs_Hombres!I92)</f>
        <v>85005.841295334598</v>
      </c>
      <c r="J93">
        <f>+$D$2*(1-Probs_Hombres!J92)</f>
        <v>85000.072603921391</v>
      </c>
      <c r="K93">
        <f>+$B$2*(1-Probs_Hombres!K92)</f>
        <v>84996.15486666841</v>
      </c>
      <c r="L93">
        <f>+$C$2*(1-Probs_Hombres!L92)</f>
        <v>84993.494436111199</v>
      </c>
      <c r="M93">
        <f>+$D$2*(1-Probs_Hombres!M92)</f>
        <v>84991.687925744394</v>
      </c>
      <c r="N93">
        <f>+$B$2*(1-Probs_Hombres!N92)</f>
        <v>84990.461306092606</v>
      </c>
      <c r="O93">
        <f>+$C$2*(1-Probs_Hombres!O92)</f>
        <v>84989.628456781094</v>
      </c>
      <c r="P93">
        <f>+$D$2*(1-Probs_Hombres!P92)</f>
        <v>84989.062980811796</v>
      </c>
      <c r="Q93">
        <f>+$B$2*(1-Probs_Hombres!Q92)</f>
        <v>84988.679047399914</v>
      </c>
      <c r="R93">
        <f>+$C$2*(1-Probs_Hombres!R92)</f>
        <v>84988.418375863592</v>
      </c>
      <c r="S93">
        <f>+$D$2*(1-Probs_Hombres!S92)</f>
        <v>84988.241394081691</v>
      </c>
      <c r="T93">
        <f>+$B$2*(1-Probs_Hombres!T92)</f>
        <v>84988.121233603495</v>
      </c>
      <c r="U93">
        <f>+$C$2*(1-Probs_Hombres!U92)</f>
        <v>84988.039651769504</v>
      </c>
      <c r="V93">
        <f>+$D$2*(1-Probs_Hombres!V92)</f>
        <v>84987.9842626553</v>
      </c>
      <c r="W93">
        <f>+$B$2*(1-Probs_Hombres!W92)</f>
        <v>84987.94665685881</v>
      </c>
      <c r="X93">
        <f>+$C$2*(1-Probs_Hombres!X92)</f>
        <v>84987.921124863002</v>
      </c>
      <c r="Y93">
        <f>+$D$2*(1-Probs_Hombres!Y92)</f>
        <v>84987.903790237193</v>
      </c>
      <c r="Z93">
        <f>+$B$2*(1-Probs_Hombres!Z92)</f>
        <v>84987.892021117208</v>
      </c>
      <c r="AA93">
        <f>+$C$2*(1-Probs_Hombres!AA92)</f>
        <v>84987.884030627698</v>
      </c>
      <c r="AB93">
        <f>+$D$2*(1-Probs_Hombres!AB92)</f>
        <v>84987.878605590697</v>
      </c>
      <c r="AC93">
        <f>+$B$2*(1-Probs_Hombres!AC92)</f>
        <v>84987.874922334187</v>
      </c>
      <c r="AD93">
        <f>+$C$2*(1-Probs_Hombres!AD92)</f>
        <v>84987.872421636595</v>
      </c>
      <c r="AE93">
        <f>+$D$2*(1-Probs_Hombres!AE92)</f>
        <v>84987.870723821601</v>
      </c>
      <c r="AF93">
        <f>+$B$2*(1-Probs_Hombres!AF92)</f>
        <v>84987.869571112999</v>
      </c>
      <c r="AG93">
        <f>+$C$2*(1-Probs_Hombres!AG92)</f>
        <v>84987.868788496999</v>
      </c>
      <c r="AH93">
        <f>+$D$2*(1-Probs_Hombres!AH92)</f>
        <v>84987.868257150505</v>
      </c>
    </row>
    <row r="94" spans="1:34" x14ac:dyDescent="0.3">
      <c r="A94">
        <v>92</v>
      </c>
      <c r="B94">
        <f>+$B$2*(1-Probs_Hombres!B93)</f>
        <v>83924.892318718601</v>
      </c>
      <c r="C94">
        <f>+$C$2*(1-Probs_Hombres!C93)</f>
        <v>83823.136652912202</v>
      </c>
      <c r="D94">
        <f>+$D$2*(1-Probs_Hombres!D93)</f>
        <v>83753.716565854891</v>
      </c>
      <c r="E94">
        <f>+$B$2*(1-Probs_Hombres!E93)</f>
        <v>83706.430069578404</v>
      </c>
      <c r="F94">
        <f>+$C$2*(1-Probs_Hombres!F93)</f>
        <v>83674.254091794297</v>
      </c>
      <c r="G94">
        <f>+$D$2*(1-Probs_Hombres!G93)</f>
        <v>83652.375662484395</v>
      </c>
      <c r="H94">
        <f>+$B$2*(1-Probs_Hombres!H93)</f>
        <v>83637.506379254104</v>
      </c>
      <c r="I94">
        <f>+$C$2*(1-Probs_Hombres!I93)</f>
        <v>83627.404060236004</v>
      </c>
      <c r="J94">
        <f>+$D$2*(1-Probs_Hombres!J93)</f>
        <v>83620.541989873498</v>
      </c>
      <c r="K94">
        <f>+$B$2*(1-Probs_Hombres!K93)</f>
        <v>83615.881587221404</v>
      </c>
      <c r="L94">
        <f>+$C$2*(1-Probs_Hombres!L93)</f>
        <v>83612.716781632102</v>
      </c>
      <c r="M94">
        <f>+$D$2*(1-Probs_Hombres!M93)</f>
        <v>83610.567762397201</v>
      </c>
      <c r="N94">
        <f>+$B$2*(1-Probs_Hombres!N93)</f>
        <v>83609.108568591808</v>
      </c>
      <c r="O94">
        <f>+$C$2*(1-Probs_Hombres!O93)</f>
        <v>83608.117801273489</v>
      </c>
      <c r="P94">
        <f>+$D$2*(1-Probs_Hombres!P93)</f>
        <v>83607.445102127094</v>
      </c>
      <c r="Q94">
        <f>+$B$2*(1-Probs_Hombres!Q93)</f>
        <v>83606.988367817001</v>
      </c>
      <c r="R94">
        <f>+$C$2*(1-Probs_Hombres!R93)</f>
        <v>83606.678267633499</v>
      </c>
      <c r="S94">
        <f>+$D$2*(1-Probs_Hombres!S93)</f>
        <v>83606.467726266303</v>
      </c>
      <c r="T94">
        <f>+$B$2*(1-Probs_Hombres!T93)</f>
        <v>83606.324780651004</v>
      </c>
      <c r="U94">
        <f>+$C$2*(1-Probs_Hombres!U93)</f>
        <v>83606.227729013292</v>
      </c>
      <c r="V94">
        <f>+$D$2*(1-Probs_Hombres!V93)</f>
        <v>83606.161836819301</v>
      </c>
      <c r="W94">
        <f>+$B$2*(1-Probs_Hombres!W93)</f>
        <v>83606.117100068499</v>
      </c>
      <c r="X94">
        <f>+$C$2*(1-Probs_Hombres!X93)</f>
        <v>83606.086726593596</v>
      </c>
      <c r="Y94">
        <f>+$D$2*(1-Probs_Hombres!Y93)</f>
        <v>83606.066104904792</v>
      </c>
      <c r="Z94">
        <f>+$B$2*(1-Probs_Hombres!Z93)</f>
        <v>83606.052104074799</v>
      </c>
      <c r="AA94">
        <f>+$C$2*(1-Probs_Hombres!AA93)</f>
        <v>83606.042598394502</v>
      </c>
      <c r="AB94">
        <f>+$D$2*(1-Probs_Hombres!AB93)</f>
        <v>83606.036144638711</v>
      </c>
      <c r="AC94">
        <f>+$B$2*(1-Probs_Hombres!AC93)</f>
        <v>83606.031762947299</v>
      </c>
      <c r="AD94">
        <f>+$C$2*(1-Probs_Hombres!AD93)</f>
        <v>83606.028788056501</v>
      </c>
      <c r="AE94">
        <f>+$D$2*(1-Probs_Hombres!AE93)</f>
        <v>83606.026768294498</v>
      </c>
      <c r="AF94">
        <f>+$B$2*(1-Probs_Hombres!AF93)</f>
        <v>83606.025397004196</v>
      </c>
      <c r="AG94">
        <f>+$C$2*(1-Probs_Hombres!AG93)</f>
        <v>83606.024465985189</v>
      </c>
      <c r="AH94">
        <f>+$D$2*(1-Probs_Hombres!AH93)</f>
        <v>83606.023833882398</v>
      </c>
    </row>
    <row r="95" spans="1:34" x14ac:dyDescent="0.3">
      <c r="A95">
        <v>93</v>
      </c>
      <c r="B95">
        <f>+$B$2*(1-Probs_Hombres!B94)</f>
        <v>82007.003787202397</v>
      </c>
      <c r="C95">
        <f>+$C$2*(1-Probs_Hombres!C94)</f>
        <v>81880.635285139899</v>
      </c>
      <c r="D95">
        <f>+$D$2*(1-Probs_Hombres!D94)</f>
        <v>81794.384209663898</v>
      </c>
      <c r="E95">
        <f>+$B$2*(1-Probs_Hombres!E94)</f>
        <v>81735.614814051209</v>
      </c>
      <c r="F95">
        <f>+$C$2*(1-Probs_Hombres!F94)</f>
        <v>81695.616923096299</v>
      </c>
      <c r="G95">
        <f>+$D$2*(1-Probs_Hombres!G94)</f>
        <v>81668.4160195398</v>
      </c>
      <c r="H95">
        <f>+$B$2*(1-Probs_Hombres!H94)</f>
        <v>81649.927626233795</v>
      </c>
      <c r="I95">
        <f>+$C$2*(1-Probs_Hombres!I94)</f>
        <v>81637.365629565291</v>
      </c>
      <c r="J95">
        <f>+$D$2*(1-Probs_Hombres!J94)</f>
        <v>81628.832426652196</v>
      </c>
      <c r="K95">
        <f>+$B$2*(1-Probs_Hombres!K94)</f>
        <v>81623.036892717588</v>
      </c>
      <c r="L95">
        <f>+$C$2*(1-Probs_Hombres!L94)</f>
        <v>81619.101156842007</v>
      </c>
      <c r="M95">
        <f>+$D$2*(1-Probs_Hombres!M94)</f>
        <v>81616.428610464995</v>
      </c>
      <c r="N95">
        <f>+$B$2*(1-Probs_Hombres!N94)</f>
        <v>81614.613922225995</v>
      </c>
      <c r="O95">
        <f>+$C$2*(1-Probs_Hombres!O94)</f>
        <v>81613.3817724486</v>
      </c>
      <c r="P95">
        <f>+$D$2*(1-Probs_Hombres!P94)</f>
        <v>81612.545178735396</v>
      </c>
      <c r="Q95">
        <f>+$B$2*(1-Probs_Hombres!Q94)</f>
        <v>81611.977165258504</v>
      </c>
      <c r="R95">
        <f>+$C$2*(1-Probs_Hombres!R94)</f>
        <v>81611.591511208098</v>
      </c>
      <c r="S95">
        <f>+$D$2*(1-Probs_Hombres!S94)</f>
        <v>81611.329672467196</v>
      </c>
      <c r="T95">
        <f>+$B$2*(1-Probs_Hombres!T94)</f>
        <v>81611.151898688113</v>
      </c>
      <c r="U95">
        <f>+$C$2*(1-Probs_Hombres!U94)</f>
        <v>81611.031200706595</v>
      </c>
      <c r="V95">
        <f>+$D$2*(1-Probs_Hombres!V94)</f>
        <v>81610.949254039806</v>
      </c>
      <c r="W95">
        <f>+$B$2*(1-Probs_Hombres!W94)</f>
        <v>81610.893617272493</v>
      </c>
      <c r="X95">
        <f>+$C$2*(1-Probs_Hombres!X94)</f>
        <v>81610.855843356097</v>
      </c>
      <c r="Y95">
        <f>+$D$2*(1-Probs_Hombres!Y94)</f>
        <v>81610.8301972271</v>
      </c>
      <c r="Z95">
        <f>+$B$2*(1-Probs_Hombres!Z94)</f>
        <v>81610.812785116592</v>
      </c>
      <c r="AA95">
        <f>+$C$2*(1-Probs_Hombres!AA94)</f>
        <v>81610.80096339139</v>
      </c>
      <c r="AB95">
        <f>+$D$2*(1-Probs_Hombres!AB94)</f>
        <v>81610.792937187201</v>
      </c>
      <c r="AC95">
        <f>+$B$2*(1-Probs_Hombres!AC94)</f>
        <v>81610.787487902708</v>
      </c>
      <c r="AD95">
        <f>+$C$2*(1-Probs_Hombres!AD94)</f>
        <v>81610.783788183893</v>
      </c>
      <c r="AE95">
        <f>+$D$2*(1-Probs_Hombres!AE94)</f>
        <v>81610.781276309499</v>
      </c>
      <c r="AF95">
        <f>+$B$2*(1-Probs_Hombres!AF94)</f>
        <v>81610.779570906205</v>
      </c>
      <c r="AG95">
        <f>+$C$2*(1-Probs_Hombres!AG94)</f>
        <v>81610.778413045598</v>
      </c>
      <c r="AH95">
        <f>+$D$2*(1-Probs_Hombres!AH94)</f>
        <v>81610.777626931798</v>
      </c>
    </row>
    <row r="96" spans="1:34" x14ac:dyDescent="0.3">
      <c r="A96">
        <v>94</v>
      </c>
      <c r="B96">
        <f>+$B$2*(1-Probs_Hombres!B95)</f>
        <v>80803.382679031201</v>
      </c>
      <c r="C96">
        <f>+$C$2*(1-Probs_Hombres!C95)</f>
        <v>80663.802829421402</v>
      </c>
      <c r="D96">
        <f>+$D$2*(1-Probs_Hombres!D95)</f>
        <v>80568.521117230601</v>
      </c>
      <c r="E96">
        <f>+$B$2*(1-Probs_Hombres!E95)</f>
        <v>80503.59229638931</v>
      </c>
      <c r="F96">
        <f>+$C$2*(1-Probs_Hombres!F95)</f>
        <v>80459.399521070402</v>
      </c>
      <c r="G96">
        <f>+$D$2*(1-Probs_Hombres!G95)</f>
        <v>80429.344544247797</v>
      </c>
      <c r="H96">
        <f>+$B$2*(1-Probs_Hombres!H95)</f>
        <v>80408.915641879896</v>
      </c>
      <c r="I96">
        <f>+$C$2*(1-Probs_Hombres!I95)</f>
        <v>80395.034882990803</v>
      </c>
      <c r="J96">
        <f>+$D$2*(1-Probs_Hombres!J95)</f>
        <v>80385.605734088502</v>
      </c>
      <c r="K96">
        <f>+$B$2*(1-Probs_Hombres!K95)</f>
        <v>80379.2016375971</v>
      </c>
      <c r="L96">
        <f>+$C$2*(1-Probs_Hombres!L95)</f>
        <v>80374.852600933096</v>
      </c>
      <c r="M96">
        <f>+$D$2*(1-Probs_Hombres!M95)</f>
        <v>80371.899391731989</v>
      </c>
      <c r="N96">
        <f>+$B$2*(1-Probs_Hombres!N95)</f>
        <v>80369.89412459961</v>
      </c>
      <c r="O96">
        <f>+$C$2*(1-Probs_Hombres!O95)</f>
        <v>80368.532571568503</v>
      </c>
      <c r="P96">
        <f>+$D$2*(1-Probs_Hombres!P95)</f>
        <v>80367.608115600597</v>
      </c>
      <c r="Q96">
        <f>+$B$2*(1-Probs_Hombres!Q95)</f>
        <v>80366.980446622809</v>
      </c>
      <c r="R96">
        <f>+$C$2*(1-Probs_Hombres!R95)</f>
        <v>80366.554289073305</v>
      </c>
      <c r="S96">
        <f>+$D$2*(1-Probs_Hombres!S95)</f>
        <v>80366.264950474797</v>
      </c>
      <c r="T96">
        <f>+$B$2*(1-Probs_Hombres!T95)</f>
        <v>80366.068505783696</v>
      </c>
      <c r="U96">
        <f>+$C$2*(1-Probs_Hombres!U95)</f>
        <v>80365.935131321297</v>
      </c>
      <c r="V96">
        <f>+$D$2*(1-Probs_Hombres!V95)</f>
        <v>80365.84457807499</v>
      </c>
      <c r="W96">
        <f>+$B$2*(1-Probs_Hombres!W95)</f>
        <v>80365.783097961903</v>
      </c>
      <c r="X96">
        <f>+$C$2*(1-Probs_Hombres!X95)</f>
        <v>80365.741356773506</v>
      </c>
      <c r="Y96">
        <f>+$D$2*(1-Probs_Hombres!Y95)</f>
        <v>80365.713017113507</v>
      </c>
      <c r="Z96">
        <f>+$B$2*(1-Probs_Hombres!Z95)</f>
        <v>80365.693776264103</v>
      </c>
      <c r="AA96">
        <f>+$C$2*(1-Probs_Hombres!AA95)</f>
        <v>80365.680712940302</v>
      </c>
      <c r="AB96">
        <f>+$D$2*(1-Probs_Hombres!AB95)</f>
        <v>80365.671843768898</v>
      </c>
      <c r="AC96">
        <f>+$B$2*(1-Probs_Hombres!AC95)</f>
        <v>80365.665822163108</v>
      </c>
      <c r="AD96">
        <f>+$C$2*(1-Probs_Hombres!AD95)</f>
        <v>80365.661733874294</v>
      </c>
      <c r="AE96">
        <f>+$D$2*(1-Probs_Hombres!AE95)</f>
        <v>80365.65895818561</v>
      </c>
      <c r="AF96">
        <f>+$B$2*(1-Probs_Hombres!AF95)</f>
        <v>80365.657073669092</v>
      </c>
      <c r="AG96">
        <f>+$C$2*(1-Probs_Hombres!AG95)</f>
        <v>80365.655794202001</v>
      </c>
      <c r="AH96">
        <f>+$D$2*(1-Probs_Hombres!AH95)</f>
        <v>80365.654925525101</v>
      </c>
    </row>
    <row r="97" spans="1:34" x14ac:dyDescent="0.3">
      <c r="A97">
        <v>95</v>
      </c>
      <c r="B97">
        <f>+$B$2*(1-Probs_Hombres!B96)</f>
        <v>80127.463270598702</v>
      </c>
      <c r="C97">
        <f>+$C$2*(1-Probs_Hombres!C96)</f>
        <v>79985.998553348909</v>
      </c>
      <c r="D97">
        <f>+$D$2*(1-Probs_Hombres!D96)</f>
        <v>79889.443517820808</v>
      </c>
      <c r="E97">
        <f>+$B$2*(1-Probs_Hombres!E96)</f>
        <v>79823.653177187007</v>
      </c>
      <c r="F97">
        <f>+$C$2*(1-Probs_Hombres!F96)</f>
        <v>79778.876874846799</v>
      </c>
      <c r="G97">
        <f>+$D$2*(1-Probs_Hombres!G96)</f>
        <v>79748.426365405205</v>
      </c>
      <c r="H97">
        <f>+$B$2*(1-Probs_Hombres!H96)</f>
        <v>79727.729220267895</v>
      </c>
      <c r="I97">
        <f>+$C$2*(1-Probs_Hombres!I96)</f>
        <v>79713.666479717707</v>
      </c>
      <c r="J97">
        <f>+$D$2*(1-Probs_Hombres!J96)</f>
        <v>79704.113840638107</v>
      </c>
      <c r="K97">
        <f>+$B$2*(1-Probs_Hombres!K96)</f>
        <v>79697.625931617004</v>
      </c>
      <c r="L97">
        <f>+$C$2*(1-Probs_Hombres!L96)</f>
        <v>79693.220005160605</v>
      </c>
      <c r="M97">
        <f>+$D$2*(1-Probs_Hombres!M96)</f>
        <v>79690.228177673707</v>
      </c>
      <c r="N97">
        <f>+$B$2*(1-Probs_Hombres!N96)</f>
        <v>79688.196694069498</v>
      </c>
      <c r="O97">
        <f>+$C$2*(1-Probs_Hombres!O96)</f>
        <v>79686.817343052797</v>
      </c>
      <c r="P97">
        <f>+$D$2*(1-Probs_Hombres!P96)</f>
        <v>79685.880803997992</v>
      </c>
      <c r="Q97">
        <f>+$B$2*(1-Probs_Hombres!Q96)</f>
        <v>79685.244931655092</v>
      </c>
      <c r="R97">
        <f>+$C$2*(1-Probs_Hombres!R96)</f>
        <v>79684.813204672697</v>
      </c>
      <c r="S97">
        <f>+$D$2*(1-Probs_Hombres!S96)</f>
        <v>79684.5200848432</v>
      </c>
      <c r="T97">
        <f>+$B$2*(1-Probs_Hombres!T96)</f>
        <v>79684.321072964303</v>
      </c>
      <c r="U97">
        <f>+$C$2*(1-Probs_Hombres!U96)</f>
        <v>79684.185955557201</v>
      </c>
      <c r="V97">
        <f>+$D$2*(1-Probs_Hombres!V96)</f>
        <v>79684.094218968094</v>
      </c>
      <c r="W97">
        <f>+$B$2*(1-Probs_Hombres!W96)</f>
        <v>79684.031935443199</v>
      </c>
      <c r="X97">
        <f>+$C$2*(1-Probs_Hombres!X96)</f>
        <v>79683.989648790404</v>
      </c>
      <c r="Y97">
        <f>+$D$2*(1-Probs_Hombres!Y96)</f>
        <v>79683.960938795397</v>
      </c>
      <c r="Z97">
        <f>+$B$2*(1-Probs_Hombres!Z96)</f>
        <v>79683.941446512297</v>
      </c>
      <c r="AA97">
        <f>+$C$2*(1-Probs_Hombres!AA96)</f>
        <v>79683.9282124811</v>
      </c>
      <c r="AB97">
        <f>+$D$2*(1-Probs_Hombres!AB96)</f>
        <v>79683.919227410297</v>
      </c>
      <c r="AC97">
        <f>+$B$2*(1-Probs_Hombres!AC96)</f>
        <v>79683.913127116204</v>
      </c>
      <c r="AD97">
        <f>+$C$2*(1-Probs_Hombres!AD96)</f>
        <v>79683.90898540309</v>
      </c>
      <c r="AE97">
        <f>+$D$2*(1-Probs_Hombres!AE96)</f>
        <v>79683.906173442592</v>
      </c>
      <c r="AF97">
        <f>+$B$2*(1-Probs_Hombres!AF96)</f>
        <v>79683.904264299897</v>
      </c>
      <c r="AG97">
        <f>+$C$2*(1-Probs_Hombres!AG96)</f>
        <v>79683.902968113194</v>
      </c>
      <c r="AH97">
        <f>+$D$2*(1-Probs_Hombres!AH96)</f>
        <v>79683.902088084797</v>
      </c>
    </row>
    <row r="98" spans="1:34" x14ac:dyDescent="0.3">
      <c r="A98">
        <v>96</v>
      </c>
      <c r="B98">
        <f>+$B$2*(1-Probs_Hombres!B97)</f>
        <v>0</v>
      </c>
      <c r="C98">
        <f>+$C$2*(1-Probs_Hombres!C97)</f>
        <v>0</v>
      </c>
      <c r="D98">
        <f>+$D$2*(1-Probs_Hombres!D97)</f>
        <v>0</v>
      </c>
      <c r="E98">
        <f>+$B$2*(1-Probs_Hombres!E97)</f>
        <v>0</v>
      </c>
      <c r="F98">
        <f>+$C$2*(1-Probs_Hombres!F97)</f>
        <v>0</v>
      </c>
      <c r="G98">
        <f>+$D$2*(1-Probs_Hombres!G97)</f>
        <v>0</v>
      </c>
      <c r="H98">
        <f>+$B$2*(1-Probs_Hombres!H97)</f>
        <v>0</v>
      </c>
      <c r="I98">
        <f>+$C$2*(1-Probs_Hombres!I97)</f>
        <v>0</v>
      </c>
      <c r="J98">
        <f>+$D$2*(1-Probs_Hombres!J97)</f>
        <v>0</v>
      </c>
      <c r="K98">
        <f>+$B$2*(1-Probs_Hombres!K97)</f>
        <v>0</v>
      </c>
      <c r="L98">
        <f>+$C$2*(1-Probs_Hombres!L97)</f>
        <v>0</v>
      </c>
      <c r="M98">
        <f>+$D$2*(1-Probs_Hombres!M97)</f>
        <v>0</v>
      </c>
      <c r="N98">
        <f>+$B$2*(1-Probs_Hombres!N97)</f>
        <v>0</v>
      </c>
      <c r="O98">
        <f>+$C$2*(1-Probs_Hombres!O97)</f>
        <v>0</v>
      </c>
      <c r="P98">
        <f>+$D$2*(1-Probs_Hombres!P97)</f>
        <v>0</v>
      </c>
      <c r="Q98">
        <f>+$B$2*(1-Probs_Hombres!Q97)</f>
        <v>0</v>
      </c>
      <c r="R98">
        <f>+$C$2*(1-Probs_Hombres!R97)</f>
        <v>0</v>
      </c>
      <c r="S98">
        <f>+$D$2*(1-Probs_Hombres!S97)</f>
        <v>0</v>
      </c>
      <c r="T98">
        <f>+$B$2*(1-Probs_Hombres!T97)</f>
        <v>0</v>
      </c>
      <c r="U98">
        <f>+$C$2*(1-Probs_Hombres!U97)</f>
        <v>0</v>
      </c>
      <c r="V98">
        <f>+$D$2*(1-Probs_Hombres!V97)</f>
        <v>0</v>
      </c>
      <c r="W98">
        <f>+$B$2*(1-Probs_Hombres!W97)</f>
        <v>0</v>
      </c>
      <c r="X98">
        <f>+$C$2*(1-Probs_Hombres!X97)</f>
        <v>0</v>
      </c>
      <c r="Y98">
        <f>+$D$2*(1-Probs_Hombres!Y97)</f>
        <v>0</v>
      </c>
      <c r="Z98">
        <f>+$B$2*(1-Probs_Hombres!Z97)</f>
        <v>0</v>
      </c>
      <c r="AA98">
        <f>+$C$2*(1-Probs_Hombres!AA97)</f>
        <v>0</v>
      </c>
      <c r="AB98">
        <f>+$D$2*(1-Probs_Hombres!AB97)</f>
        <v>0</v>
      </c>
      <c r="AC98">
        <f>+$B$2*(1-Probs_Hombres!AC97)</f>
        <v>0</v>
      </c>
      <c r="AD98">
        <f>+$C$2*(1-Probs_Hombres!AD97)</f>
        <v>0</v>
      </c>
      <c r="AE98">
        <f>+$D$2*(1-Probs_Hombres!AE97)</f>
        <v>0</v>
      </c>
      <c r="AF98">
        <f>+$B$2*(1-Probs_Hombres!AF97)</f>
        <v>0</v>
      </c>
      <c r="AG98">
        <f>+$C$2*(1-Probs_Hombres!AG97)</f>
        <v>0</v>
      </c>
      <c r="AH98">
        <f>+$D$2*(1-Probs_Hombres!AH97)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Probs_Hombres</vt:lpstr>
      <vt:lpstr>Probs_Mujeres</vt:lpstr>
      <vt:lpstr>Masculino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Yolanda Velastegui</cp:lastModifiedBy>
  <dcterms:created xsi:type="dcterms:W3CDTF">2018-10-18T03:40:36Z</dcterms:created>
  <dcterms:modified xsi:type="dcterms:W3CDTF">2020-05-27T03:12:44Z</dcterms:modified>
</cp:coreProperties>
</file>