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ne.martin\OneDrive - Interpublic\Documents\_Personal\_Economic Projects\IO project (Rstudio)\01_Input\"/>
    </mc:Choice>
  </mc:AlternateContent>
  <bookViews>
    <workbookView xWindow="0" yWindow="0" windowWidth="23040" windowHeight="9192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E6" i="3"/>
</calcChain>
</file>

<file path=xl/sharedStrings.xml><?xml version="1.0" encoding="utf-8"?>
<sst xmlns="http://schemas.openxmlformats.org/spreadsheetml/2006/main" count="1" uniqueCount="1">
  <si>
    <t>INDUSTRY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</si>
</sst>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#,##0.0;[Red]\-#,##0.0"/>
    <numFmt numFmtId="166" formatCode="_-* #,##0.00000_-;\-* #,##0.00000_-;_-* &quot;-&quot;??_-;_-@_-"/>
    <numFmt numFmtId="167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4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38" fontId="2" fillId="0" borderId="0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10" sqref="D10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3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3"/>
      <c r="D6" s="21">
        <v>1</v>
      </c>
      <c r="E6" s="21">
        <f>D6+1</f>
        <v>2</v>
      </c>
      <c r="F6" s="21">
        <f t="shared" ref="F6:AQ6" si="0">E6+1</f>
        <v>3</v>
      </c>
      <c r="G6" s="21">
        <f t="shared" si="0"/>
        <v>4</v>
      </c>
      <c r="H6" s="21">
        <f t="shared" si="0"/>
        <v>5</v>
      </c>
      <c r="I6" s="21">
        <f t="shared" si="0"/>
        <v>6</v>
      </c>
      <c r="J6" s="21">
        <f t="shared" si="0"/>
        <v>7</v>
      </c>
      <c r="K6" s="21">
        <f t="shared" si="0"/>
        <v>8</v>
      </c>
      <c r="L6" s="21">
        <f t="shared" si="0"/>
        <v>9</v>
      </c>
      <c r="M6" s="21">
        <f t="shared" si="0"/>
        <v>10</v>
      </c>
      <c r="N6" s="21">
        <f t="shared" si="0"/>
        <v>11</v>
      </c>
      <c r="O6" s="21">
        <f t="shared" si="0"/>
        <v>12</v>
      </c>
      <c r="P6" s="21">
        <f t="shared" si="0"/>
        <v>13</v>
      </c>
      <c r="Q6" s="21">
        <f t="shared" si="0"/>
        <v>14</v>
      </c>
      <c r="R6" s="21">
        <f t="shared" si="0"/>
        <v>15</v>
      </c>
      <c r="S6" s="21">
        <f t="shared" si="0"/>
        <v>16</v>
      </c>
      <c r="T6" s="21">
        <f t="shared" si="0"/>
        <v>17</v>
      </c>
      <c r="U6" s="21">
        <f t="shared" si="0"/>
        <v>18</v>
      </c>
      <c r="V6" s="21">
        <f t="shared" si="0"/>
        <v>19</v>
      </c>
      <c r="W6" s="21">
        <f t="shared" si="0"/>
        <v>20</v>
      </c>
      <c r="X6" s="21">
        <f t="shared" si="0"/>
        <v>21</v>
      </c>
      <c r="Y6" s="21">
        <f t="shared" si="0"/>
        <v>22</v>
      </c>
      <c r="Z6" s="21">
        <f t="shared" si="0"/>
        <v>23</v>
      </c>
      <c r="AA6" s="21">
        <f t="shared" si="0"/>
        <v>24</v>
      </c>
      <c r="AB6" s="21">
        <f t="shared" si="0"/>
        <v>25</v>
      </c>
      <c r="AC6" s="21">
        <f t="shared" si="0"/>
        <v>26</v>
      </c>
      <c r="AD6" s="21">
        <f t="shared" si="0"/>
        <v>27</v>
      </c>
      <c r="AE6" s="21">
        <f t="shared" si="0"/>
        <v>28</v>
      </c>
      <c r="AF6" s="21">
        <f t="shared" si="0"/>
        <v>29</v>
      </c>
      <c r="AG6" s="21">
        <f t="shared" si="0"/>
        <v>30</v>
      </c>
      <c r="AH6" s="21">
        <f t="shared" si="0"/>
        <v>31</v>
      </c>
      <c r="AI6" s="21">
        <f t="shared" si="0"/>
        <v>32</v>
      </c>
      <c r="AJ6" s="21">
        <f t="shared" si="0"/>
        <v>33</v>
      </c>
      <c r="AK6" s="21">
        <f t="shared" si="0"/>
        <v>34</v>
      </c>
      <c r="AL6" s="21">
        <f t="shared" si="0"/>
        <v>35</v>
      </c>
      <c r="AM6" s="21">
        <f t="shared" si="0"/>
        <v>36</v>
      </c>
      <c r="AN6" s="21">
        <f t="shared" si="0"/>
        <v>37</v>
      </c>
      <c r="AO6" s="21">
        <f t="shared" si="0"/>
        <v>38</v>
      </c>
      <c r="AP6" s="21">
        <f t="shared" si="0"/>
        <v>39</v>
      </c>
      <c r="AQ6" s="21">
        <f t="shared" si="0"/>
        <v>40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>
        <v>1</v>
      </c>
      <c r="D7" s="22">
        <v>0.28783280370970443</v>
      </c>
      <c r="E7" s="22">
        <v>3.984306508452354E-3</v>
      </c>
      <c r="F7" s="22">
        <v>2.689823278594277E-2</v>
      </c>
      <c r="G7" s="22">
        <v>0.64746195892401115</v>
      </c>
      <c r="H7" s="22">
        <v>9.2511251975656988E-2</v>
      </c>
      <c r="I7" s="22">
        <v>9.1847321606950499E-2</v>
      </c>
      <c r="J7" s="22">
        <v>0.25905370147102263</v>
      </c>
      <c r="K7" s="22">
        <v>1.7136556466104068E-3</v>
      </c>
      <c r="L7" s="22">
        <v>1.2892667034139645E-3</v>
      </c>
      <c r="M7" s="22">
        <v>1.2784233872212478E-3</v>
      </c>
      <c r="N7" s="22">
        <v>1.432946173826475E-3</v>
      </c>
      <c r="O7" s="22">
        <v>1.0360096017635531E-3</v>
      </c>
      <c r="P7" s="22">
        <v>1.2938455076226268E-2</v>
      </c>
      <c r="Q7" s="22">
        <v>0.13777627031241813</v>
      </c>
      <c r="R7" s="22">
        <v>2.3544484156878352E-3</v>
      </c>
      <c r="S7" s="22">
        <v>1.0371669587315633E-3</v>
      </c>
      <c r="T7" s="22">
        <v>3.305488199271945E-3</v>
      </c>
      <c r="U7" s="22">
        <v>3.0031122799757883E-3</v>
      </c>
      <c r="V7" s="22">
        <v>7.2948307120444193E-4</v>
      </c>
      <c r="W7" s="22">
        <v>1.8994866299040702E-3</v>
      </c>
      <c r="X7" s="22">
        <v>2.9516733653450359E-4</v>
      </c>
      <c r="Y7" s="22">
        <v>3.005554722864068E-4</v>
      </c>
      <c r="Z7" s="22">
        <v>1.8743032576308777E-3</v>
      </c>
      <c r="AA7" s="22">
        <v>8.7975102204254849E-5</v>
      </c>
      <c r="AB7" s="22">
        <v>4.6771126800863394E-3</v>
      </c>
      <c r="AC7" s="22">
        <v>1.2028505777156392E-4</v>
      </c>
      <c r="AD7" s="22">
        <v>1.9259229563278326E-4</v>
      </c>
      <c r="AE7" s="22">
        <v>9.6497585872622584E-4</v>
      </c>
      <c r="AF7" s="22">
        <v>5.2129370441064025E-3</v>
      </c>
      <c r="AG7" s="22">
        <v>8.1694993106336024E-3</v>
      </c>
      <c r="AH7" s="22">
        <v>4.5685413912311524E-4</v>
      </c>
      <c r="AI7" s="22">
        <v>3.3496046712237472E-4</v>
      </c>
      <c r="AJ7" s="22">
        <v>1.9161149281918054E-4</v>
      </c>
      <c r="AK7" s="22">
        <v>3.5529716126306548E-4</v>
      </c>
      <c r="AL7" s="22">
        <v>6.4969148443842382E-4</v>
      </c>
      <c r="AM7" s="22">
        <v>1.3282557292640009E-3</v>
      </c>
      <c r="AN7" s="22">
        <v>1.9040277242289756E-3</v>
      </c>
      <c r="AO7" s="22">
        <v>1.0345874111603068E-3</v>
      </c>
      <c r="AP7" s="22">
        <v>1.6715501493934843E-3</v>
      </c>
      <c r="AQ7" s="22">
        <v>1.385350334692481E-3</v>
      </c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ht="14.4" x14ac:dyDescent="0.3">
      <c r="A8" s="2"/>
      <c r="B8" s="13"/>
      <c r="C8" s="14">
        <v>2</v>
      </c>
      <c r="D8" s="22">
        <v>1.271143553402055E-5</v>
      </c>
      <c r="E8" s="22">
        <v>9.8270149482189886E-2</v>
      </c>
      <c r="F8" s="22">
        <v>4.5153793904995665E-5</v>
      </c>
      <c r="G8" s="22">
        <v>3.4530292384554383E-5</v>
      </c>
      <c r="H8" s="22">
        <v>1.0197314241216963E-4</v>
      </c>
      <c r="I8" s="22">
        <v>1.3257677756073151E-4</v>
      </c>
      <c r="J8" s="22">
        <v>1.1231230168299215E-3</v>
      </c>
      <c r="K8" s="22">
        <v>0.27019340857047691</v>
      </c>
      <c r="L8" s="22">
        <v>0.21222333441281446</v>
      </c>
      <c r="M8" s="22">
        <v>0.10467795908777992</v>
      </c>
      <c r="N8" s="22">
        <v>8.875819886753925E-5</v>
      </c>
      <c r="O8" s="22">
        <v>5.9000996452236558E-5</v>
      </c>
      <c r="P8" s="22">
        <v>1.7916332078075345E-4</v>
      </c>
      <c r="Q8" s="22">
        <v>1.6007216575645716E-2</v>
      </c>
      <c r="R8" s="22">
        <v>2.8309622524390097E-2</v>
      </c>
      <c r="S8" s="22">
        <v>1.0040552596019969E-2</v>
      </c>
      <c r="T8" s="22">
        <v>8.7084232541032825E-5</v>
      </c>
      <c r="U8" s="22">
        <v>1.287219554740504E-4</v>
      </c>
      <c r="V8" s="22">
        <v>6.5623769330166648E-5</v>
      </c>
      <c r="W8" s="22">
        <v>4.0113725582045917E-5</v>
      </c>
      <c r="X8" s="22">
        <v>3.7607341616786557E-5</v>
      </c>
      <c r="Y8" s="22">
        <v>5.203311125791201E-5</v>
      </c>
      <c r="Z8" s="22">
        <v>3.9738775621821569E-5</v>
      </c>
      <c r="AA8" s="22">
        <v>2.899792437813534E-5</v>
      </c>
      <c r="AB8" s="22">
        <v>5.3931448208797357E-5</v>
      </c>
      <c r="AC8" s="22">
        <v>3.0433155807108851E-5</v>
      </c>
      <c r="AD8" s="22">
        <v>3.0249646196474051E-5</v>
      </c>
      <c r="AE8" s="22">
        <v>6.3238246103283809E-5</v>
      </c>
      <c r="AF8" s="22">
        <v>7.4599063120066365E-5</v>
      </c>
      <c r="AG8" s="22">
        <v>1.2532006579446056E-4</v>
      </c>
      <c r="AH8" s="22">
        <v>4.199692481966575E-5</v>
      </c>
      <c r="AI8" s="22">
        <v>3.4046747569463946E-5</v>
      </c>
      <c r="AJ8" s="22">
        <v>2.8172249094949851E-5</v>
      </c>
      <c r="AK8" s="22">
        <v>3.1564236594184346E-5</v>
      </c>
      <c r="AL8" s="22">
        <v>4.0491954213106465E-4</v>
      </c>
      <c r="AM8" s="22">
        <v>5.4811375412162912E-5</v>
      </c>
      <c r="AN8" s="22">
        <v>5.9738660702855141E-5</v>
      </c>
      <c r="AO8" s="22">
        <v>4.7798058404397962E-5</v>
      </c>
      <c r="AP8" s="22">
        <v>3.7401485848515292E-5</v>
      </c>
      <c r="AQ8" s="22">
        <v>4.8456079301472458E-5</v>
      </c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ht="14.4" x14ac:dyDescent="0.3">
      <c r="A9" s="2"/>
      <c r="B9" s="13"/>
      <c r="C9" s="14">
        <v>3</v>
      </c>
      <c r="D9" s="22">
        <v>6.5359675074467237E-3</v>
      </c>
      <c r="E9" s="22">
        <v>1.8188793431992039E-7</v>
      </c>
      <c r="F9" s="22">
        <v>0.53770525043483308</v>
      </c>
      <c r="G9" s="22">
        <v>1.5084074720067314E-6</v>
      </c>
      <c r="H9" s="22">
        <v>4.4999512685350962E-2</v>
      </c>
      <c r="I9" s="22">
        <v>4.3920837132128111E-2</v>
      </c>
      <c r="J9" s="22">
        <v>4.6119077036703149E-2</v>
      </c>
      <c r="K9" s="22">
        <v>6.9716616809536422E-7</v>
      </c>
      <c r="L9" s="22">
        <v>5.4898010155236732E-7</v>
      </c>
      <c r="M9" s="22">
        <v>4.1630907899121467E-7</v>
      </c>
      <c r="N9" s="22">
        <v>5.4890428153796832E-7</v>
      </c>
      <c r="O9" s="22">
        <v>4.9879531642821438E-7</v>
      </c>
      <c r="P9" s="22">
        <v>3.6276096654013899E-6</v>
      </c>
      <c r="Q9" s="22">
        <v>6.194012758681376E-3</v>
      </c>
      <c r="R9" s="22">
        <v>3.2462899203441808E-7</v>
      </c>
      <c r="S9" s="22">
        <v>3.4946444596808262E-7</v>
      </c>
      <c r="T9" s="22">
        <v>6.0521520986706215E-7</v>
      </c>
      <c r="U9" s="22">
        <v>9.5713288604239186E-7</v>
      </c>
      <c r="V9" s="22">
        <v>3.7234835692522027E-7</v>
      </c>
      <c r="W9" s="22">
        <v>5.5269887354929796E-7</v>
      </c>
      <c r="X9" s="22">
        <v>1.9053181177219518E-7</v>
      </c>
      <c r="Y9" s="22">
        <v>2.8423585897936482E-7</v>
      </c>
      <c r="Z9" s="22">
        <v>5.4559842566655428E-7</v>
      </c>
      <c r="AA9" s="22">
        <v>8.432579275566841E-8</v>
      </c>
      <c r="AB9" s="22">
        <v>7.9899731492550239E-7</v>
      </c>
      <c r="AC9" s="22">
        <v>9.5452021109816508E-8</v>
      </c>
      <c r="AD9" s="22">
        <v>1.1940791361348818E-7</v>
      </c>
      <c r="AE9" s="22">
        <v>4.6525676970168983E-7</v>
      </c>
      <c r="AF9" s="22">
        <v>3.6668698379883321E-3</v>
      </c>
      <c r="AG9" s="22">
        <v>2.171304805989021E-2</v>
      </c>
      <c r="AH9" s="22">
        <v>2.0224739996721246E-7</v>
      </c>
      <c r="AI9" s="22">
        <v>1.6407439357247941E-7</v>
      </c>
      <c r="AJ9" s="22">
        <v>1.0514179723280037E-7</v>
      </c>
      <c r="AK9" s="22">
        <v>1.5519153343000126E-7</v>
      </c>
      <c r="AL9" s="22">
        <v>2.2510784258818771E-7</v>
      </c>
      <c r="AM9" s="22">
        <v>4.2460481137233113E-7</v>
      </c>
      <c r="AN9" s="22">
        <v>1.3165554733940453E-5</v>
      </c>
      <c r="AO9" s="22">
        <v>1.2552444266515925E-6</v>
      </c>
      <c r="AP9" s="22">
        <v>2.9400381474940419E-6</v>
      </c>
      <c r="AQ9" s="22">
        <v>2.2291419996529536E-5</v>
      </c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ht="14.4" x14ac:dyDescent="0.3">
      <c r="A10" s="2"/>
      <c r="B10" s="13"/>
      <c r="C10" s="14">
        <v>4</v>
      </c>
      <c r="D10" s="22">
        <v>9.7613742094318457E-4</v>
      </c>
      <c r="E10" s="22">
        <v>3.8375740026340373E-4</v>
      </c>
      <c r="F10" s="22">
        <v>4.24426915496372E-3</v>
      </c>
      <c r="G10" s="22">
        <v>1.1491571339164776E-3</v>
      </c>
      <c r="H10" s="22">
        <v>1.6317988359515784E-2</v>
      </c>
      <c r="I10" s="22">
        <v>4.1427201409578104E-2</v>
      </c>
      <c r="J10" s="22">
        <v>9.748099785099355E-3</v>
      </c>
      <c r="K10" s="22">
        <v>1.062483120957536E-3</v>
      </c>
      <c r="L10" s="22">
        <v>7.8446604706889082E-4</v>
      </c>
      <c r="M10" s="22">
        <v>6.2417062791087093E-4</v>
      </c>
      <c r="N10" s="22">
        <v>9.0618047568517281E-4</v>
      </c>
      <c r="O10" s="22">
        <v>6.011776392325581E-4</v>
      </c>
      <c r="P10" s="22">
        <v>8.8913895551412554E-3</v>
      </c>
      <c r="Q10" s="22">
        <v>5.0627922653282724E-3</v>
      </c>
      <c r="R10" s="22">
        <v>5.7020256495510311E-4</v>
      </c>
      <c r="S10" s="22">
        <v>2.8447890164102054E-4</v>
      </c>
      <c r="T10" s="22">
        <v>1.4158350204180386E-3</v>
      </c>
      <c r="U10" s="22">
        <v>1.005434112071564E-3</v>
      </c>
      <c r="V10" s="22">
        <v>3.3560884761985889E-4</v>
      </c>
      <c r="W10" s="22">
        <v>1.2930118967555751E-3</v>
      </c>
      <c r="X10" s="22">
        <v>1.4409408446254974E-4</v>
      </c>
      <c r="Y10" s="22">
        <v>9.8920527671855329E-5</v>
      </c>
      <c r="Z10" s="22">
        <v>1.275203123907013E-3</v>
      </c>
      <c r="AA10" s="22">
        <v>2.66880781346969E-5</v>
      </c>
      <c r="AB10" s="22">
        <v>2.5900645049941858E-4</v>
      </c>
      <c r="AC10" s="22">
        <v>4.803385952817441E-5</v>
      </c>
      <c r="AD10" s="22">
        <v>9.4767430043018823E-5</v>
      </c>
      <c r="AE10" s="22">
        <v>5.5760242567479059E-4</v>
      </c>
      <c r="AF10" s="22">
        <v>6.8713455366719968E-3</v>
      </c>
      <c r="AG10" s="22">
        <v>1.3427722782995401E-2</v>
      </c>
      <c r="AH10" s="22">
        <v>2.694239257159172E-4</v>
      </c>
      <c r="AI10" s="22">
        <v>1.8920555380147919E-4</v>
      </c>
      <c r="AJ10" s="22">
        <v>9.2809758242092823E-5</v>
      </c>
      <c r="AK10" s="22">
        <v>2.1170198622544911E-4</v>
      </c>
      <c r="AL10" s="22">
        <v>4.2114130472619863E-4</v>
      </c>
      <c r="AM10" s="22">
        <v>8.2942362181754085E-4</v>
      </c>
      <c r="AN10" s="22">
        <v>1.7822103281985256E-3</v>
      </c>
      <c r="AO10" s="22">
        <v>6.6930969563855055E-4</v>
      </c>
      <c r="AP10" s="22">
        <v>1.3036983288383947E-3</v>
      </c>
      <c r="AQ10" s="22">
        <v>8.8085270958594588E-4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ht="14.4" x14ac:dyDescent="0.3">
      <c r="A11" s="2"/>
      <c r="B11" s="13"/>
      <c r="C11" s="14">
        <v>5</v>
      </c>
      <c r="D11" s="22">
        <v>1.0200598701132623E-5</v>
      </c>
      <c r="E11" s="22">
        <v>6.6807556796043382E-7</v>
      </c>
      <c r="F11" s="22">
        <v>7.1403246845076448E-4</v>
      </c>
      <c r="G11" s="22">
        <v>2.8147750189769148E-5</v>
      </c>
      <c r="H11" s="22">
        <v>1.2778877605005401E-2</v>
      </c>
      <c r="I11" s="22">
        <v>1.1628146299903377E-2</v>
      </c>
      <c r="J11" s="22">
        <v>2.8496893270612282E-3</v>
      </c>
      <c r="K11" s="22">
        <v>2.5473757695687445E-6</v>
      </c>
      <c r="L11" s="22">
        <v>2.0042168858875719E-6</v>
      </c>
      <c r="M11" s="22">
        <v>1.5208164920534793E-6</v>
      </c>
      <c r="N11" s="22">
        <v>2.0079130115709715E-6</v>
      </c>
      <c r="O11" s="22">
        <v>1.817363458927375E-6</v>
      </c>
      <c r="P11" s="22">
        <v>1.3364596787602793E-5</v>
      </c>
      <c r="Q11" s="22">
        <v>2.1948983996649034E-3</v>
      </c>
      <c r="R11" s="22">
        <v>1.1886231786384479E-6</v>
      </c>
      <c r="S11" s="22">
        <v>1.2706405186217131E-6</v>
      </c>
      <c r="T11" s="22">
        <v>1.1386461231984962E-4</v>
      </c>
      <c r="U11" s="22">
        <v>5.4714883642546943E-5</v>
      </c>
      <c r="V11" s="22">
        <v>1.3881375105331653E-6</v>
      </c>
      <c r="W11" s="22">
        <v>2.0342049665309659E-6</v>
      </c>
      <c r="X11" s="22">
        <v>6.9141383430883515E-7</v>
      </c>
      <c r="Y11" s="22">
        <v>1.0276686601451515E-6</v>
      </c>
      <c r="Z11" s="22">
        <v>2.0080327523521598E-6</v>
      </c>
      <c r="AA11" s="22">
        <v>3.0479730788453734E-7</v>
      </c>
      <c r="AB11" s="22">
        <v>4.4749658848221763E-5</v>
      </c>
      <c r="AC11" s="22">
        <v>7.1466220731086854E-7</v>
      </c>
      <c r="AD11" s="22">
        <v>6.2086884501273272E-7</v>
      </c>
      <c r="AE11" s="22">
        <v>1.6950627679580474E-6</v>
      </c>
      <c r="AF11" s="22">
        <v>2.6925433405550134E-2</v>
      </c>
      <c r="AG11" s="22">
        <v>2.9026870308330309E-2</v>
      </c>
      <c r="AH11" s="22">
        <v>1.6881856308006505E-3</v>
      </c>
      <c r="AI11" s="22">
        <v>7.9077809047298437E-5</v>
      </c>
      <c r="AJ11" s="22">
        <v>1.505477043580321E-2</v>
      </c>
      <c r="AK11" s="22">
        <v>5.6624528888541988E-7</v>
      </c>
      <c r="AL11" s="22">
        <v>8.2506790021798834E-7</v>
      </c>
      <c r="AM11" s="22">
        <v>6.5251707123598936E-3</v>
      </c>
      <c r="AN11" s="22">
        <v>1.568648742800798E-3</v>
      </c>
      <c r="AO11" s="22">
        <v>4.2769988883840498E-4</v>
      </c>
      <c r="AP11" s="22">
        <v>5.2660872921766783E-4</v>
      </c>
      <c r="AQ11" s="22">
        <v>1.138697168571806E-3</v>
      </c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ht="14.4" x14ac:dyDescent="0.3">
      <c r="A12" s="2"/>
      <c r="B12" s="13"/>
      <c r="C12" s="14">
        <v>6</v>
      </c>
      <c r="D12" s="22">
        <v>4.2748608713927413E-5</v>
      </c>
      <c r="E12" s="22">
        <v>3.7472858876309705E-7</v>
      </c>
      <c r="F12" s="22">
        <v>4.4443299813302474E-3</v>
      </c>
      <c r="G12" s="22">
        <v>4.7389795240374504E-6</v>
      </c>
      <c r="H12" s="22">
        <v>3.458024706895256E-2</v>
      </c>
      <c r="I12" s="22">
        <v>2.7588747083320542E-2</v>
      </c>
      <c r="J12" s="22">
        <v>1.076091778372556E-2</v>
      </c>
      <c r="K12" s="22">
        <v>1.5309563704862843E-6</v>
      </c>
      <c r="L12" s="22">
        <v>1.2176355124049625E-6</v>
      </c>
      <c r="M12" s="22">
        <v>9.1658583332000852E-7</v>
      </c>
      <c r="N12" s="22">
        <v>1.1892386347753633E-6</v>
      </c>
      <c r="O12" s="22">
        <v>1.1321803859946899E-6</v>
      </c>
      <c r="P12" s="22">
        <v>7.1868739296508503E-6</v>
      </c>
      <c r="Q12" s="22">
        <v>5.5468655976028463E-3</v>
      </c>
      <c r="R12" s="22">
        <v>6.9538850643280034E-7</v>
      </c>
      <c r="S12" s="22">
        <v>8.2906436971108634E-7</v>
      </c>
      <c r="T12" s="22">
        <v>2.7484481452508741E-4</v>
      </c>
      <c r="U12" s="22">
        <v>1.1064172446554589E-4</v>
      </c>
      <c r="V12" s="22">
        <v>9.3621899501408045E-7</v>
      </c>
      <c r="W12" s="22">
        <v>1.1092750982733691E-6</v>
      </c>
      <c r="X12" s="22">
        <v>4.522974561279838E-7</v>
      </c>
      <c r="Y12" s="22">
        <v>7.0162712812446072E-7</v>
      </c>
      <c r="Z12" s="22">
        <v>1.0953019033718413E-6</v>
      </c>
      <c r="AA12" s="22">
        <v>2.0877171367737169E-7</v>
      </c>
      <c r="AB12" s="22">
        <v>7.6508817791873001E-6</v>
      </c>
      <c r="AC12" s="22">
        <v>2.3566167665703782E-7</v>
      </c>
      <c r="AD12" s="22">
        <v>6.2782480392565341E-7</v>
      </c>
      <c r="AE12" s="22">
        <v>1.0567841113719826E-6</v>
      </c>
      <c r="AF12" s="22">
        <v>9.3782999630212375E-4</v>
      </c>
      <c r="AG12" s="22">
        <v>1.6218947875595868E-3</v>
      </c>
      <c r="AH12" s="22">
        <v>3.0981397341215462E-6</v>
      </c>
      <c r="AI12" s="22">
        <v>5.6231576341238138E-7</v>
      </c>
      <c r="AJ12" s="22">
        <v>3.6292977890844043E-5</v>
      </c>
      <c r="AK12" s="22">
        <v>3.4654507292205254E-7</v>
      </c>
      <c r="AL12" s="22">
        <v>4.7623838185536869E-7</v>
      </c>
      <c r="AM12" s="22">
        <v>1.0998253597792024E-4</v>
      </c>
      <c r="AN12" s="22">
        <v>5.450134509426676E-5</v>
      </c>
      <c r="AO12" s="22">
        <v>1.8230427232170031E-6</v>
      </c>
      <c r="AP12" s="22">
        <v>6.1930890014802137E-6</v>
      </c>
      <c r="AQ12" s="22">
        <v>2.8999241421902746E-6</v>
      </c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ht="14.4" x14ac:dyDescent="0.3">
      <c r="A13" s="2"/>
      <c r="B13" s="13"/>
      <c r="C13" s="14">
        <v>7</v>
      </c>
      <c r="D13" s="22">
        <v>9.9995010189006958E-2</v>
      </c>
      <c r="E13" s="22">
        <v>2.1425714041872744E-5</v>
      </c>
      <c r="F13" s="22">
        <v>1.4323197272813806E-3</v>
      </c>
      <c r="G13" s="22">
        <v>6.446617995517636E-5</v>
      </c>
      <c r="H13" s="22">
        <v>4.040384566479583E-3</v>
      </c>
      <c r="I13" s="22">
        <v>4.2513908135585329E-3</v>
      </c>
      <c r="J13" s="22">
        <v>3.9826507250037349E-2</v>
      </c>
      <c r="K13" s="22">
        <v>7.9381711278467187E-5</v>
      </c>
      <c r="L13" s="22">
        <v>6.215844995688082E-5</v>
      </c>
      <c r="M13" s="22">
        <v>4.7333321026036675E-5</v>
      </c>
      <c r="N13" s="22">
        <v>6.2967661370690902E-5</v>
      </c>
      <c r="O13" s="22">
        <v>5.572724660736878E-5</v>
      </c>
      <c r="P13" s="22">
        <v>4.3562713810483574E-4</v>
      </c>
      <c r="Q13" s="22">
        <v>9.4210162585708392E-4</v>
      </c>
      <c r="R13" s="22">
        <v>3.7469971855451668E-5</v>
      </c>
      <c r="S13" s="22">
        <v>3.8125694122682711E-5</v>
      </c>
      <c r="T13" s="22">
        <v>7.2796606633970364E-5</v>
      </c>
      <c r="U13" s="22">
        <v>1.0620117375082622E-4</v>
      </c>
      <c r="V13" s="22">
        <v>4.0840613123115845E-5</v>
      </c>
      <c r="W13" s="22">
        <v>6.5957704451066903E-5</v>
      </c>
      <c r="X13" s="22">
        <v>2.0712643401075945E-5</v>
      </c>
      <c r="Y13" s="22">
        <v>3.0120203578154185E-5</v>
      </c>
      <c r="Z13" s="22">
        <v>6.5102315073210145E-5</v>
      </c>
      <c r="AA13" s="22">
        <v>8.9180727572860341E-6</v>
      </c>
      <c r="AB13" s="22">
        <v>3.5837224059564355E-5</v>
      </c>
      <c r="AC13" s="22">
        <v>1.0214424779905902E-5</v>
      </c>
      <c r="AD13" s="22">
        <v>1.3011698358513008E-5</v>
      </c>
      <c r="AE13" s="22">
        <v>5.1959033647975291E-5</v>
      </c>
      <c r="AF13" s="22">
        <v>1.130859709790012E-3</v>
      </c>
      <c r="AG13" s="22">
        <v>2.3784553359872279E-3</v>
      </c>
      <c r="AH13" s="22">
        <v>2.2775394382059824E-5</v>
      </c>
      <c r="AI13" s="22">
        <v>1.8274332626821281E-5</v>
      </c>
      <c r="AJ13" s="22">
        <v>1.1655665409722441E-5</v>
      </c>
      <c r="AK13" s="22">
        <v>1.7504084153960615E-5</v>
      </c>
      <c r="AL13" s="22">
        <v>2.615567108871579E-5</v>
      </c>
      <c r="AM13" s="22">
        <v>4.9598110995438103E-5</v>
      </c>
      <c r="AN13" s="22">
        <v>8.1485753522332093E-5</v>
      </c>
      <c r="AO13" s="22">
        <v>3.4125535230277521E-5</v>
      </c>
      <c r="AP13" s="22">
        <v>5.9040491954611641E-5</v>
      </c>
      <c r="AQ13" s="22">
        <v>3.9318335510022848E-4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ht="14.4" x14ac:dyDescent="0.3">
      <c r="A14" s="2"/>
      <c r="B14" s="13"/>
      <c r="C14" s="14">
        <v>8</v>
      </c>
      <c r="D14" s="22">
        <v>9.196914743281083E-3</v>
      </c>
      <c r="E14" s="22">
        <v>6.5809998800606367E-2</v>
      </c>
      <c r="F14" s="22">
        <v>1.3232438180144246E-2</v>
      </c>
      <c r="G14" s="22">
        <v>2.3527418811910218E-3</v>
      </c>
      <c r="H14" s="22">
        <v>1.4840696777289431E-2</v>
      </c>
      <c r="I14" s="22">
        <v>8.488139996053792E-3</v>
      </c>
      <c r="J14" s="22">
        <v>2.4278127785017915E-2</v>
      </c>
      <c r="K14" s="22">
        <v>0.26013799612596861</v>
      </c>
      <c r="L14" s="22">
        <v>0.24706931380067021</v>
      </c>
      <c r="M14" s="22">
        <v>9.2000867446542997E-2</v>
      </c>
      <c r="N14" s="22">
        <v>1.6899576897701926E-2</v>
      </c>
      <c r="O14" s="22">
        <v>2.862326437768503E-3</v>
      </c>
      <c r="P14" s="22">
        <v>1.4836506651901043E-2</v>
      </c>
      <c r="Q14" s="22">
        <v>3.1743937088811382E-2</v>
      </c>
      <c r="R14" s="22">
        <v>0.14363744552207558</v>
      </c>
      <c r="S14" s="22">
        <v>1.945942505031082E-2</v>
      </c>
      <c r="T14" s="22">
        <v>1.6975936155250743E-2</v>
      </c>
      <c r="U14" s="22">
        <v>9.7300986706094269E-3</v>
      </c>
      <c r="V14" s="22">
        <v>1.9542606795816042E-2</v>
      </c>
      <c r="W14" s="22">
        <v>2.834265342992319E-2</v>
      </c>
      <c r="X14" s="22">
        <v>0.11736960755534101</v>
      </c>
      <c r="Y14" s="22">
        <v>8.7407132804631471E-2</v>
      </c>
      <c r="Z14" s="22">
        <v>0.13117115898932799</v>
      </c>
      <c r="AA14" s="22">
        <v>0.22388342277400097</v>
      </c>
      <c r="AB14" s="22">
        <v>0.16516362139457119</v>
      </c>
      <c r="AC14" s="22">
        <v>0.2269433987980074</v>
      </c>
      <c r="AD14" s="22">
        <v>9.1637017771692031E-2</v>
      </c>
      <c r="AE14" s="22">
        <v>6.0919965383252041E-2</v>
      </c>
      <c r="AF14" s="22">
        <v>5.5657024333285524E-3</v>
      </c>
      <c r="AG14" s="22">
        <v>8.7214929605508983E-3</v>
      </c>
      <c r="AH14" s="22">
        <v>1.702144411333293E-2</v>
      </c>
      <c r="AI14" s="22">
        <v>6.63382523645381E-3</v>
      </c>
      <c r="AJ14" s="22">
        <v>2.1919224829630719E-2</v>
      </c>
      <c r="AK14" s="22">
        <v>6.3009486214997941E-3</v>
      </c>
      <c r="AL14" s="22">
        <v>5.3793411324537408E-3</v>
      </c>
      <c r="AM14" s="22">
        <v>8.1000232809749356E-3</v>
      </c>
      <c r="AN14" s="22">
        <v>3.9460981566655992E-3</v>
      </c>
      <c r="AO14" s="22">
        <v>4.0531568225813932E-3</v>
      </c>
      <c r="AP14" s="22">
        <v>1.0137782502917221E-2</v>
      </c>
      <c r="AQ14" s="22">
        <v>4.047876281785069E-3</v>
      </c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ht="14.4" x14ac:dyDescent="0.3">
      <c r="A15" s="2"/>
      <c r="B15" s="13"/>
      <c r="C15" s="14">
        <v>9</v>
      </c>
      <c r="D15" s="22">
        <v>3.6345048204372723E-4</v>
      </c>
      <c r="E15" s="22">
        <v>4.3688925517917122E-3</v>
      </c>
      <c r="F15" s="22">
        <v>7.0932223472228357E-4</v>
      </c>
      <c r="G15" s="22">
        <v>5.2727716608465421E-4</v>
      </c>
      <c r="H15" s="22">
        <v>1.0094056933085021E-3</v>
      </c>
      <c r="I15" s="22">
        <v>1.3241649992015386E-3</v>
      </c>
      <c r="J15" s="22">
        <v>1.1617572365584137E-3</v>
      </c>
      <c r="K15" s="22">
        <v>9.6409745160788208E-4</v>
      </c>
      <c r="L15" s="22">
        <v>3.6564866502656218E-3</v>
      </c>
      <c r="M15" s="22">
        <v>0.21408046319985846</v>
      </c>
      <c r="N15" s="22">
        <v>4.2003496328941174E-2</v>
      </c>
      <c r="O15" s="22">
        <v>6.0274356490346029E-2</v>
      </c>
      <c r="P15" s="22">
        <v>1.2623108051734134E-2</v>
      </c>
      <c r="Q15" s="22">
        <v>1.0502510668435093E-2</v>
      </c>
      <c r="R15" s="22">
        <v>4.5218126621555162E-3</v>
      </c>
      <c r="S15" s="22">
        <v>0.18904890369894317</v>
      </c>
      <c r="T15" s="22">
        <v>8.3481856888367712E-4</v>
      </c>
      <c r="U15" s="22">
        <v>6.1853944249837885E-4</v>
      </c>
      <c r="V15" s="22">
        <v>7.1541918094710291E-3</v>
      </c>
      <c r="W15" s="22">
        <v>2.3946491238672142E-3</v>
      </c>
      <c r="X15" s="22">
        <v>5.3324570176264113E-3</v>
      </c>
      <c r="Y15" s="22">
        <v>3.7677446348171957E-3</v>
      </c>
      <c r="Z15" s="22">
        <v>8.619121740199678E-3</v>
      </c>
      <c r="AA15" s="22">
        <v>3.9706574623262266E-3</v>
      </c>
      <c r="AB15" s="22">
        <v>5.6736322726825428E-3</v>
      </c>
      <c r="AC15" s="22">
        <v>8.5972547888473767E-3</v>
      </c>
      <c r="AD15" s="22">
        <v>4.4983644193400847E-3</v>
      </c>
      <c r="AE15" s="22">
        <v>1.389458545935976E-3</v>
      </c>
      <c r="AF15" s="22">
        <v>2.6162487072149349E-3</v>
      </c>
      <c r="AG15" s="22">
        <v>1.8554372367921245E-3</v>
      </c>
      <c r="AH15" s="22">
        <v>4.2378250710578234E-3</v>
      </c>
      <c r="AI15" s="22">
        <v>9.1015520957199306E-4</v>
      </c>
      <c r="AJ15" s="22">
        <v>7.814761502141673E-4</v>
      </c>
      <c r="AK15" s="22">
        <v>8.0080740603245913E-4</v>
      </c>
      <c r="AL15" s="22">
        <v>1.4501982154807524E-3</v>
      </c>
      <c r="AM15" s="22">
        <v>1.6279529296529976E-3</v>
      </c>
      <c r="AN15" s="22">
        <v>1.0650499272528207E-3</v>
      </c>
      <c r="AO15" s="22">
        <v>5.4599609053070271E-4</v>
      </c>
      <c r="AP15" s="22">
        <v>1.3993633832982853E-3</v>
      </c>
      <c r="AQ15" s="22">
        <v>2.0971689226651964E-3</v>
      </c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ht="14.4" x14ac:dyDescent="0.3">
      <c r="A16" s="2"/>
      <c r="B16" s="13"/>
      <c r="C16" s="14">
        <v>10</v>
      </c>
      <c r="D16" s="22">
        <v>1.3987491031325889E-5</v>
      </c>
      <c r="E16" s="22">
        <v>1.8619501572661126E-4</v>
      </c>
      <c r="F16" s="22">
        <v>3.6597590213713244E-6</v>
      </c>
      <c r="G16" s="22">
        <v>8.7080394555431954E-7</v>
      </c>
      <c r="H16" s="22">
        <v>4.4627039603178648E-6</v>
      </c>
      <c r="I16" s="22">
        <v>3.0324016050104267E-6</v>
      </c>
      <c r="J16" s="22">
        <v>7.153827459791154E-6</v>
      </c>
      <c r="K16" s="22">
        <v>7.2086873622421055E-5</v>
      </c>
      <c r="L16" s="22">
        <v>2.1215630860611624E-6</v>
      </c>
      <c r="M16" s="22">
        <v>1.3758600165420862E-4</v>
      </c>
      <c r="N16" s="22">
        <v>9.340613519746634E-3</v>
      </c>
      <c r="O16" s="22">
        <v>5.7780731219090574E-2</v>
      </c>
      <c r="P16" s="22">
        <v>1.5956002178952071E-3</v>
      </c>
      <c r="Q16" s="22">
        <v>2.4019493346851537E-3</v>
      </c>
      <c r="R16" s="22">
        <v>4.3821186864654948E-4</v>
      </c>
      <c r="S16" s="22">
        <v>3.2798837366437689E-3</v>
      </c>
      <c r="T16" s="22">
        <v>9.5286158382231354E-6</v>
      </c>
      <c r="U16" s="22">
        <v>9.3485642335655138E-6</v>
      </c>
      <c r="V16" s="22">
        <v>4.2692951105224693E-5</v>
      </c>
      <c r="W16" s="22">
        <v>2.694260072031501E-3</v>
      </c>
      <c r="X16" s="22">
        <v>6.0443104164849167E-3</v>
      </c>
      <c r="Y16" s="22">
        <v>4.5423459231862633E-3</v>
      </c>
      <c r="Z16" s="22">
        <v>5.9617017536717411E-3</v>
      </c>
      <c r="AA16" s="22">
        <v>4.6052194544306891E-3</v>
      </c>
      <c r="AB16" s="22">
        <v>6.9384314060967718E-3</v>
      </c>
      <c r="AC16" s="22">
        <v>1.3561422570949538E-2</v>
      </c>
      <c r="AD16" s="22">
        <v>6.5493133796242125E-3</v>
      </c>
      <c r="AE16" s="22">
        <v>6.8718225810619781E-4</v>
      </c>
      <c r="AF16" s="22">
        <v>3.4056321024259254E-3</v>
      </c>
      <c r="AG16" s="22">
        <v>2.0014250466864271E-3</v>
      </c>
      <c r="AH16" s="22">
        <v>5.4526133708676355E-3</v>
      </c>
      <c r="AI16" s="22">
        <v>8.9239992715144639E-7</v>
      </c>
      <c r="AJ16" s="22">
        <v>1.6981869652237428E-6</v>
      </c>
      <c r="AK16" s="22">
        <v>3.1762710579593062E-6</v>
      </c>
      <c r="AL16" s="22">
        <v>8.5520167377028662E-4</v>
      </c>
      <c r="AM16" s="22">
        <v>8.4435620034336841E-4</v>
      </c>
      <c r="AN16" s="22">
        <v>1.2993858325862143E-4</v>
      </c>
      <c r="AO16" s="22">
        <v>1.4455755818525074E-5</v>
      </c>
      <c r="AP16" s="22">
        <v>1.075064467268788E-3</v>
      </c>
      <c r="AQ16" s="22">
        <v>2.4836814238035805E-3</v>
      </c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ht="14.4" x14ac:dyDescent="0.3">
      <c r="A17" s="2"/>
      <c r="B17" s="13"/>
      <c r="C17" s="14">
        <v>11</v>
      </c>
      <c r="D17" s="22">
        <v>5.6531172886404741E-5</v>
      </c>
      <c r="E17" s="22">
        <v>9.830464679002845E-4</v>
      </c>
      <c r="F17" s="22">
        <v>5.9229805206940883E-5</v>
      </c>
      <c r="G17" s="22">
        <v>4.4374916396421528E-5</v>
      </c>
      <c r="H17" s="22">
        <v>1.5386643472175643E-4</v>
      </c>
      <c r="I17" s="22">
        <v>1.6586511835152851E-4</v>
      </c>
      <c r="J17" s="22">
        <v>1.9008161784521597E-4</v>
      </c>
      <c r="K17" s="22">
        <v>4.6378101405650907E-4</v>
      </c>
      <c r="L17" s="22">
        <v>8.0639178009281657E-5</v>
      </c>
      <c r="M17" s="22">
        <v>6.4182791483977848E-5</v>
      </c>
      <c r="N17" s="22">
        <v>0.17291314947940681</v>
      </c>
      <c r="O17" s="22">
        <v>0.14797830300855705</v>
      </c>
      <c r="P17" s="22">
        <v>5.0170049472841517E-2</v>
      </c>
      <c r="Q17" s="22">
        <v>1.492759534200728E-2</v>
      </c>
      <c r="R17" s="22">
        <v>1.3301622041910677E-2</v>
      </c>
      <c r="S17" s="22">
        <v>1.5666030593983381E-2</v>
      </c>
      <c r="T17" s="22">
        <v>3.227179289312473E-3</v>
      </c>
      <c r="U17" s="22">
        <v>3.1941869528684095E-3</v>
      </c>
      <c r="V17" s="22">
        <v>6.4781280202433674E-3</v>
      </c>
      <c r="W17" s="22">
        <v>7.9051094950550824E-3</v>
      </c>
      <c r="X17" s="22">
        <v>1.791185884369129E-2</v>
      </c>
      <c r="Y17" s="22">
        <v>1.3378982862652294E-2</v>
      </c>
      <c r="Z17" s="22">
        <v>1.9211568000809143E-2</v>
      </c>
      <c r="AA17" s="22">
        <v>1.5006949713352462E-2</v>
      </c>
      <c r="AB17" s="22">
        <v>2.0051548778318433E-2</v>
      </c>
      <c r="AC17" s="22">
        <v>4.0642659889797712E-2</v>
      </c>
      <c r="AD17" s="22">
        <v>2.0590688166431826E-2</v>
      </c>
      <c r="AE17" s="22">
        <v>8.102354528638462E-3</v>
      </c>
      <c r="AF17" s="22">
        <v>1.428648030023498E-2</v>
      </c>
      <c r="AG17" s="22">
        <v>1.3171690977890791E-2</v>
      </c>
      <c r="AH17" s="22">
        <v>5.4959201826663223E-2</v>
      </c>
      <c r="AI17" s="22">
        <v>1.7869461493472442E-3</v>
      </c>
      <c r="AJ17" s="22">
        <v>3.0224143854356033E-3</v>
      </c>
      <c r="AK17" s="22">
        <v>4.3228330451382845E-3</v>
      </c>
      <c r="AL17" s="22">
        <v>8.0312124827702398E-3</v>
      </c>
      <c r="AM17" s="22">
        <v>1.4180359714175229E-2</v>
      </c>
      <c r="AN17" s="22">
        <v>1.014262383394779E-4</v>
      </c>
      <c r="AO17" s="22">
        <v>7.4534661535824486E-4</v>
      </c>
      <c r="AP17" s="22">
        <v>7.9469890025431252E-3</v>
      </c>
      <c r="AQ17" s="22">
        <v>2.5248277634677088E-2</v>
      </c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ht="14.4" x14ac:dyDescent="0.3">
      <c r="A18" s="2"/>
      <c r="B18" s="13"/>
      <c r="C18" s="14">
        <v>12</v>
      </c>
      <c r="D18" s="22">
        <v>2.3066657571399634E-4</v>
      </c>
      <c r="E18" s="22">
        <v>1.4119992978631549E-3</v>
      </c>
      <c r="F18" s="22">
        <v>5.2391708559965426E-4</v>
      </c>
      <c r="G18" s="22">
        <v>4.0269377695739461E-4</v>
      </c>
      <c r="H18" s="22">
        <v>7.4855088936531052E-4</v>
      </c>
      <c r="I18" s="22">
        <v>9.7391247352638104E-4</v>
      </c>
      <c r="J18" s="22">
        <v>8.7359892414533118E-4</v>
      </c>
      <c r="K18" s="22">
        <v>5.1134296243558655E-4</v>
      </c>
      <c r="L18" s="22">
        <v>2.8066811113053899E-3</v>
      </c>
      <c r="M18" s="22">
        <v>1.8359776534862115E-3</v>
      </c>
      <c r="N18" s="22">
        <v>2.1903485910835862E-2</v>
      </c>
      <c r="O18" s="22">
        <v>9.5934208504811672E-2</v>
      </c>
      <c r="P18" s="22">
        <v>2.3675701819160774E-2</v>
      </c>
      <c r="Q18" s="22">
        <v>2.9428628358884727E-3</v>
      </c>
      <c r="R18" s="22">
        <v>7.3839363258286833E-3</v>
      </c>
      <c r="S18" s="22">
        <v>4.3111916565703526E-3</v>
      </c>
      <c r="T18" s="22">
        <v>6.7121897776970701E-4</v>
      </c>
      <c r="U18" s="22">
        <v>5.0470772356462907E-4</v>
      </c>
      <c r="V18" s="22">
        <v>1.0523432519284597E-3</v>
      </c>
      <c r="W18" s="22">
        <v>5.4159835370001337E-3</v>
      </c>
      <c r="X18" s="22">
        <v>1.1193444166899366E-2</v>
      </c>
      <c r="Y18" s="22">
        <v>8.6644941342513774E-3</v>
      </c>
      <c r="Z18" s="22">
        <v>1.0217594482827457E-2</v>
      </c>
      <c r="AA18" s="22">
        <v>8.811387023021474E-3</v>
      </c>
      <c r="AB18" s="22">
        <v>1.3054646031533201E-2</v>
      </c>
      <c r="AC18" s="22">
        <v>2.5191488983071452E-2</v>
      </c>
      <c r="AD18" s="22">
        <v>1.2461340369982383E-2</v>
      </c>
      <c r="AE18" s="22">
        <v>2.1446284324434812E-3</v>
      </c>
      <c r="AF18" s="22">
        <v>6.6931837380772418E-3</v>
      </c>
      <c r="AG18" s="22">
        <v>4.2750981475176151E-3</v>
      </c>
      <c r="AH18" s="22">
        <v>1.5865601931604814E-2</v>
      </c>
      <c r="AI18" s="22">
        <v>1.7058476785776332E-3</v>
      </c>
      <c r="AJ18" s="22">
        <v>2.4340102159721689E-3</v>
      </c>
      <c r="AK18" s="22">
        <v>3.3035592720406788E-3</v>
      </c>
      <c r="AL18" s="22">
        <v>2.3121013422155623E-3</v>
      </c>
      <c r="AM18" s="22">
        <v>2.8352223287065889E-3</v>
      </c>
      <c r="AN18" s="22">
        <v>2.063948891229348E-4</v>
      </c>
      <c r="AO18" s="22">
        <v>3.1816485222123543E-4</v>
      </c>
      <c r="AP18" s="22">
        <v>1.0384967900863677E-3</v>
      </c>
      <c r="AQ18" s="22">
        <v>2.1650264043213251E-3</v>
      </c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ht="14.4" x14ac:dyDescent="0.3">
      <c r="A19" s="2"/>
      <c r="B19" s="13"/>
      <c r="C19" s="14">
        <v>13</v>
      </c>
      <c r="D19" s="22">
        <v>1.8574806630930102E-4</v>
      </c>
      <c r="E19" s="22">
        <v>5.6940474426159335E-4</v>
      </c>
      <c r="F19" s="22">
        <v>4.1834010763741603E-4</v>
      </c>
      <c r="G19" s="22">
        <v>3.2195706793227384E-4</v>
      </c>
      <c r="H19" s="22">
        <v>5.9748099172797584E-4</v>
      </c>
      <c r="I19" s="22">
        <v>7.7814780240439811E-4</v>
      </c>
      <c r="J19" s="22">
        <v>6.967874931233253E-4</v>
      </c>
      <c r="K19" s="22">
        <v>4.0060236314452569E-4</v>
      </c>
      <c r="L19" s="22">
        <v>2.2462167097505271E-3</v>
      </c>
      <c r="M19" s="22">
        <v>1.3722108628740103E-3</v>
      </c>
      <c r="N19" s="22">
        <v>3.9387016511217938E-3</v>
      </c>
      <c r="O19" s="22">
        <v>1.2467179598973171E-3</v>
      </c>
      <c r="P19" s="22">
        <v>1.5042194119543194E-3</v>
      </c>
      <c r="Q19" s="22">
        <v>8.8411189423016911E-4</v>
      </c>
      <c r="R19" s="22">
        <v>6.8841021208132709E-4</v>
      </c>
      <c r="S19" s="22">
        <v>6.5267542823425396E-4</v>
      </c>
      <c r="T19" s="22">
        <v>8.7975362662395112E-4</v>
      </c>
      <c r="U19" s="22">
        <v>7.2972565503952953E-4</v>
      </c>
      <c r="V19" s="22">
        <v>2.7269357796798612E-3</v>
      </c>
      <c r="W19" s="22">
        <v>4.8480917651718243E-4</v>
      </c>
      <c r="X19" s="22">
        <v>5.2694840333110437E-4</v>
      </c>
      <c r="Y19" s="22">
        <v>4.9880739741398809E-4</v>
      </c>
      <c r="Z19" s="22">
        <v>6.0074530175953432E-4</v>
      </c>
      <c r="AA19" s="22">
        <v>5.2273761559247761E-4</v>
      </c>
      <c r="AB19" s="22">
        <v>1.7722612088883138E-3</v>
      </c>
      <c r="AC19" s="22">
        <v>6.4302004134028884E-4</v>
      </c>
      <c r="AD19" s="22">
        <v>5.2618412267112593E-4</v>
      </c>
      <c r="AE19" s="22">
        <v>6.1275220573933252E-4</v>
      </c>
      <c r="AF19" s="22">
        <v>4.3231550918716309E-4</v>
      </c>
      <c r="AG19" s="22">
        <v>4.5085560993123541E-4</v>
      </c>
      <c r="AH19" s="22">
        <v>8.5101260662722421E-4</v>
      </c>
      <c r="AI19" s="22">
        <v>4.7681749047389683E-4</v>
      </c>
      <c r="AJ19" s="22">
        <v>4.3245967289149009E-4</v>
      </c>
      <c r="AK19" s="22">
        <v>4.7538223168122243E-4</v>
      </c>
      <c r="AL19" s="22">
        <v>5.6633849319176997E-4</v>
      </c>
      <c r="AM19" s="22">
        <v>8.9827466679488863E-4</v>
      </c>
      <c r="AN19" s="22">
        <v>1.4444516923855155E-4</v>
      </c>
      <c r="AO19" s="22">
        <v>2.373106065653056E-4</v>
      </c>
      <c r="AP19" s="22">
        <v>5.0726520655542415E-4</v>
      </c>
      <c r="AQ19" s="22">
        <v>6.4591630038846938E-4</v>
      </c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ht="14.4" x14ac:dyDescent="0.3">
      <c r="A20" s="2"/>
      <c r="B20" s="13"/>
      <c r="C20" s="14">
        <v>14</v>
      </c>
      <c r="D20" s="22">
        <v>4.4865958026397305E-2</v>
      </c>
      <c r="E20" s="22">
        <v>6.0414373513663897E-2</v>
      </c>
      <c r="F20" s="22">
        <v>1.4244229100928537E-2</v>
      </c>
      <c r="G20" s="22">
        <v>4.1037109652403685E-3</v>
      </c>
      <c r="H20" s="22">
        <v>0.11978248983954083</v>
      </c>
      <c r="I20" s="22">
        <v>0.16882456058330764</v>
      </c>
      <c r="J20" s="22">
        <v>6.3392824735312187E-2</v>
      </c>
      <c r="K20" s="22">
        <v>2.6966274180858344E-2</v>
      </c>
      <c r="L20" s="22">
        <v>1.037726217456757E-2</v>
      </c>
      <c r="M20" s="22">
        <v>2.9477707811868412E-2</v>
      </c>
      <c r="N20" s="22">
        <v>0.24613010605191679</v>
      </c>
      <c r="O20" s="22">
        <v>0.16462076837920314</v>
      </c>
      <c r="P20" s="22">
        <v>3.692408210754896E-2</v>
      </c>
      <c r="Q20" s="22">
        <v>0.24671593090084332</v>
      </c>
      <c r="R20" s="22">
        <v>1.8707616433695316E-2</v>
      </c>
      <c r="S20" s="22">
        <v>0.16128407921230672</v>
      </c>
      <c r="T20" s="22">
        <v>2.7177523530977521E-2</v>
      </c>
      <c r="U20" s="22">
        <v>1.3504690044829647E-2</v>
      </c>
      <c r="V20" s="22">
        <v>9.4294137743544514E-3</v>
      </c>
      <c r="W20" s="22">
        <v>9.0075818075322413E-3</v>
      </c>
      <c r="X20" s="22">
        <v>1.7377189105650746E-2</v>
      </c>
      <c r="Y20" s="22">
        <v>1.6248313889736007E-2</v>
      </c>
      <c r="Z20" s="22">
        <v>2.5481483483625656E-2</v>
      </c>
      <c r="AA20" s="22">
        <v>2.5773142869181826E-2</v>
      </c>
      <c r="AB20" s="22">
        <v>3.0629180982788402E-2</v>
      </c>
      <c r="AC20" s="22">
        <v>5.5196624123663218E-2</v>
      </c>
      <c r="AD20" s="22">
        <v>2.1797315370730385E-2</v>
      </c>
      <c r="AE20" s="22">
        <v>1.2238935455288149E-2</v>
      </c>
      <c r="AF20" s="22">
        <v>8.1474096803955218E-2</v>
      </c>
      <c r="AG20" s="22">
        <v>0.1373592381737784</v>
      </c>
      <c r="AH20" s="22">
        <v>2.1365464059370527E-2</v>
      </c>
      <c r="AI20" s="22">
        <v>1.8545487196724338E-2</v>
      </c>
      <c r="AJ20" s="22">
        <v>1.0979772614832616E-2</v>
      </c>
      <c r="AK20" s="22">
        <v>6.5442692298376473E-3</v>
      </c>
      <c r="AL20" s="22">
        <v>9.0812691102625086E-3</v>
      </c>
      <c r="AM20" s="22">
        <v>2.7672678074695683E-2</v>
      </c>
      <c r="AN20" s="22">
        <v>1.1453804418488887E-2</v>
      </c>
      <c r="AO20" s="22">
        <v>3.743237820365012E-2</v>
      </c>
      <c r="AP20" s="22">
        <v>4.5618853688283785E-2</v>
      </c>
      <c r="AQ20" s="22">
        <v>5.7391487035487534E-2</v>
      </c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ht="14.4" x14ac:dyDescent="0.3">
      <c r="A21" s="2"/>
      <c r="B21" s="13"/>
      <c r="C21" s="14">
        <v>15</v>
      </c>
      <c r="D21" s="22">
        <v>6.84202545091246E-3</v>
      </c>
      <c r="E21" s="22">
        <v>1.7368102358871911E-2</v>
      </c>
      <c r="F21" s="22">
        <v>1.5395854248231311E-2</v>
      </c>
      <c r="G21" s="22">
        <v>1.2501237121884272E-2</v>
      </c>
      <c r="H21" s="22">
        <v>2.1991262636909967E-2</v>
      </c>
      <c r="I21" s="22">
        <v>2.8626814601559632E-2</v>
      </c>
      <c r="J21" s="22">
        <v>2.5644450666928595E-2</v>
      </c>
      <c r="K21" s="22">
        <v>1.4270694720264621E-2</v>
      </c>
      <c r="L21" s="22">
        <v>7.7366547788257203E-2</v>
      </c>
      <c r="M21" s="22">
        <v>4.1465323287080982E-2</v>
      </c>
      <c r="N21" s="22">
        <v>1.7812893098344957E-2</v>
      </c>
      <c r="O21" s="22">
        <v>1.4896403910208366E-2</v>
      </c>
      <c r="P21" s="22">
        <v>4.894994123464471E-2</v>
      </c>
      <c r="Q21" s="22">
        <v>2.3540419729959395E-2</v>
      </c>
      <c r="R21" s="22">
        <v>4.2576433138234095E-2</v>
      </c>
      <c r="S21" s="22">
        <v>1.3652027465092852E-2</v>
      </c>
      <c r="T21" s="22">
        <v>1.816521756447384E-2</v>
      </c>
      <c r="U21" s="22">
        <v>1.3300734205915408E-2</v>
      </c>
      <c r="V21" s="22">
        <v>2.6160866764818318E-2</v>
      </c>
      <c r="W21" s="22">
        <v>1.6593516596030748E-2</v>
      </c>
      <c r="X21" s="22">
        <v>1.5965150955750566E-2</v>
      </c>
      <c r="Y21" s="22">
        <v>1.6084335226659405E-2</v>
      </c>
      <c r="Z21" s="22">
        <v>1.6359274130503004E-2</v>
      </c>
      <c r="AA21" s="22">
        <v>1.6659762050640878E-2</v>
      </c>
      <c r="AB21" s="22">
        <v>1.7045727976227474E-2</v>
      </c>
      <c r="AC21" s="22">
        <v>1.7382658392971609E-2</v>
      </c>
      <c r="AD21" s="22">
        <v>1.6071038071371148E-2</v>
      </c>
      <c r="AE21" s="22">
        <v>2.1064406500888436E-2</v>
      </c>
      <c r="AF21" s="22">
        <v>1.3686817158459435E-2</v>
      </c>
      <c r="AG21" s="22">
        <v>1.3507653009721524E-2</v>
      </c>
      <c r="AH21" s="22">
        <v>2.2940116617081764E-2</v>
      </c>
      <c r="AI21" s="22">
        <v>1.7145477270881254E-2</v>
      </c>
      <c r="AJ21" s="22">
        <v>1.5843158863999736E-2</v>
      </c>
      <c r="AK21" s="22">
        <v>1.7196072655056901E-2</v>
      </c>
      <c r="AL21" s="22">
        <v>1.4216290016713947E-2</v>
      </c>
      <c r="AM21" s="22">
        <v>2.3168079643570687E-2</v>
      </c>
      <c r="AN21" s="22">
        <v>5.9310942621134235E-3</v>
      </c>
      <c r="AO21" s="22">
        <v>8.4963851353357517E-3</v>
      </c>
      <c r="AP21" s="22">
        <v>1.5424620446014324E-2</v>
      </c>
      <c r="AQ21" s="22">
        <v>1.323651555102512E-2</v>
      </c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ht="14.4" x14ac:dyDescent="0.3">
      <c r="A22" s="2"/>
      <c r="B22" s="13"/>
      <c r="C22" s="14">
        <v>16</v>
      </c>
      <c r="D22" s="22">
        <v>6.4931659831291214E-5</v>
      </c>
      <c r="E22" s="22">
        <v>7.089613903938451E-4</v>
      </c>
      <c r="F22" s="22">
        <v>2.7621979069797099E-4</v>
      </c>
      <c r="G22" s="22">
        <v>2.1061256714177719E-4</v>
      </c>
      <c r="H22" s="22">
        <v>7.3559580194944741E-4</v>
      </c>
      <c r="I22" s="22">
        <v>7.8499479260181102E-4</v>
      </c>
      <c r="J22" s="22">
        <v>8.9066539144118763E-4</v>
      </c>
      <c r="K22" s="22">
        <v>4.8667830664075754E-4</v>
      </c>
      <c r="L22" s="22">
        <v>5.0393672310245646E-4</v>
      </c>
      <c r="M22" s="22">
        <v>3.4645041686785235E-4</v>
      </c>
      <c r="N22" s="22">
        <v>3.6081075102954192E-4</v>
      </c>
      <c r="O22" s="22">
        <v>4.1117067452703783E-4</v>
      </c>
      <c r="P22" s="22">
        <v>1.2089595255974012E-3</v>
      </c>
      <c r="Q22" s="22">
        <v>3.4648468440563707E-4</v>
      </c>
      <c r="R22" s="22">
        <v>3.0829998635352175E-4</v>
      </c>
      <c r="S22" s="22">
        <v>4.0961330740048682E-4</v>
      </c>
      <c r="T22" s="22">
        <v>8.5462492196454584E-4</v>
      </c>
      <c r="U22" s="22">
        <v>1.2874283838298088E-3</v>
      </c>
      <c r="V22" s="22">
        <v>2.6305163166219152E-3</v>
      </c>
      <c r="W22" s="22">
        <v>2.2608713524805625E-4</v>
      </c>
      <c r="X22" s="22">
        <v>1.0152502918846238E-3</v>
      </c>
      <c r="Y22" s="22">
        <v>4.031033252259013E-3</v>
      </c>
      <c r="Z22" s="22">
        <v>2.2933771978705245E-4</v>
      </c>
      <c r="AA22" s="22">
        <v>1.2188707816460643E-4</v>
      </c>
      <c r="AB22" s="22">
        <v>1.1007465180913129E-2</v>
      </c>
      <c r="AC22" s="22">
        <v>1.3837355017315805E-4</v>
      </c>
      <c r="AD22" s="22">
        <v>1.1231525594191309E-3</v>
      </c>
      <c r="AE22" s="22">
        <v>4.0655366433552088E-4</v>
      </c>
      <c r="AF22" s="22">
        <v>5.6474880662852819E-4</v>
      </c>
      <c r="AG22" s="22">
        <v>1.2140270842842433E-3</v>
      </c>
      <c r="AH22" s="22">
        <v>1.1550502858052041E-3</v>
      </c>
      <c r="AI22" s="22">
        <v>1.8360240552956362E-3</v>
      </c>
      <c r="AJ22" s="22">
        <v>2.914706039837197E-4</v>
      </c>
      <c r="AK22" s="22">
        <v>2.0724340006207347E-4</v>
      </c>
      <c r="AL22" s="22">
        <v>2.0710796690861456E-4</v>
      </c>
      <c r="AM22" s="22">
        <v>7.1958143068971848E-3</v>
      </c>
      <c r="AN22" s="22">
        <v>1.635666372739619E-4</v>
      </c>
      <c r="AO22" s="22">
        <v>1.5273162095454673E-4</v>
      </c>
      <c r="AP22" s="22">
        <v>1.9822393723824337E-3</v>
      </c>
      <c r="AQ22" s="22">
        <v>4.9722256949960237E-3</v>
      </c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ht="14.4" x14ac:dyDescent="0.3">
      <c r="A23" s="2"/>
      <c r="B23" s="13"/>
      <c r="C23" s="14">
        <v>17</v>
      </c>
      <c r="D23" s="22">
        <v>2.9401009399028307E-3</v>
      </c>
      <c r="E23" s="22">
        <v>9.008871477624518E-3</v>
      </c>
      <c r="F23" s="22">
        <v>3.6061951027880179E-2</v>
      </c>
      <c r="G23" s="22">
        <v>2.3196165155014038E-2</v>
      </c>
      <c r="H23" s="22">
        <v>5.2812379116789154E-2</v>
      </c>
      <c r="I23" s="22">
        <v>6.8002498360375835E-2</v>
      </c>
      <c r="J23" s="22">
        <v>8.1481450631273322E-2</v>
      </c>
      <c r="K23" s="22">
        <v>2.3382004649220803E-2</v>
      </c>
      <c r="L23" s="22">
        <v>1.7596529812241142E-2</v>
      </c>
      <c r="M23" s="22">
        <v>1.7662430179272985E-2</v>
      </c>
      <c r="N23" s="22">
        <v>1.9844008801785846E-2</v>
      </c>
      <c r="O23" s="22">
        <v>1.3334035476575247E-2</v>
      </c>
      <c r="P23" s="22">
        <v>0.19160278659680041</v>
      </c>
      <c r="Q23" s="22">
        <v>3.6268502475857479E-2</v>
      </c>
      <c r="R23" s="22">
        <v>1.2264776726710305E-2</v>
      </c>
      <c r="S23" s="22">
        <v>6.0273757627676439E-3</v>
      </c>
      <c r="T23" s="22">
        <v>3.232427046303496E-2</v>
      </c>
      <c r="U23" s="22">
        <v>2.2135394168781859E-2</v>
      </c>
      <c r="V23" s="22">
        <v>8.7050530456438402E-3</v>
      </c>
      <c r="W23" s="22">
        <v>2.791445438573608E-2</v>
      </c>
      <c r="X23" s="22">
        <v>3.2495200461728387E-3</v>
      </c>
      <c r="Y23" s="22">
        <v>2.5291276188724246E-3</v>
      </c>
      <c r="Z23" s="22">
        <v>2.7737311494589762E-2</v>
      </c>
      <c r="AA23" s="22">
        <v>7.5476434204665792E-4</v>
      </c>
      <c r="AB23" s="22">
        <v>4.7022374791500276E-3</v>
      </c>
      <c r="AC23" s="22">
        <v>2.3057931978854051E-3</v>
      </c>
      <c r="AD23" s="22">
        <v>2.3134385554251925E-3</v>
      </c>
      <c r="AE23" s="22">
        <v>1.2850054324790076E-2</v>
      </c>
      <c r="AF23" s="22">
        <v>2.4389398392427951E-2</v>
      </c>
      <c r="AG23" s="22">
        <v>2.5728321211742736E-2</v>
      </c>
      <c r="AH23" s="22">
        <v>6.4826902004723186E-3</v>
      </c>
      <c r="AI23" s="22">
        <v>4.8488664309623555E-3</v>
      </c>
      <c r="AJ23" s="22">
        <v>2.393283794334026E-3</v>
      </c>
      <c r="AK23" s="22">
        <v>5.0961409924278733E-3</v>
      </c>
      <c r="AL23" s="22">
        <v>9.384241566427122E-3</v>
      </c>
      <c r="AM23" s="22">
        <v>1.8226386313070556E-2</v>
      </c>
      <c r="AN23" s="22">
        <v>1.5907174070465387E-2</v>
      </c>
      <c r="AO23" s="22">
        <v>1.4491345158828831E-2</v>
      </c>
      <c r="AP23" s="22">
        <v>2.459248351969166E-2</v>
      </c>
      <c r="AQ23" s="22">
        <v>1.9058371714495731E-2</v>
      </c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ht="14.4" x14ac:dyDescent="0.3">
      <c r="A24" s="2"/>
      <c r="B24" s="13"/>
      <c r="C24" s="14">
        <v>18</v>
      </c>
      <c r="D24" s="22">
        <v>6.9845675112175211E-3</v>
      </c>
      <c r="E24" s="22">
        <v>1.1325277907253788E-2</v>
      </c>
      <c r="F24" s="22">
        <v>3.0058379309577291E-2</v>
      </c>
      <c r="G24" s="22">
        <v>2.533432075397166E-2</v>
      </c>
      <c r="H24" s="22">
        <v>9.9377144696937925E-2</v>
      </c>
      <c r="I24" s="22">
        <v>0.10049409142005963</v>
      </c>
      <c r="J24" s="22">
        <v>0.11512663621143618</v>
      </c>
      <c r="K24" s="22">
        <v>6.9588531592323033E-2</v>
      </c>
      <c r="L24" s="22">
        <v>5.7568881152501E-2</v>
      </c>
      <c r="M24" s="22">
        <v>4.5831612294021433E-2</v>
      </c>
      <c r="N24" s="22">
        <v>4.9079184426516334E-2</v>
      </c>
      <c r="O24" s="22">
        <v>6.0365041245271617E-2</v>
      </c>
      <c r="P24" s="22">
        <v>0.12382851131553062</v>
      </c>
      <c r="Q24" s="22">
        <v>4.0541932746714415E-2</v>
      </c>
      <c r="R24" s="22">
        <v>2.6762287395872816E-2</v>
      </c>
      <c r="S24" s="22">
        <v>5.1136217385500067E-2</v>
      </c>
      <c r="T24" s="22">
        <v>2.735260579387476E-2</v>
      </c>
      <c r="U24" s="22">
        <v>0.12635549671650825</v>
      </c>
      <c r="V24" s="22">
        <v>5.6158812885986696E-2</v>
      </c>
      <c r="W24" s="22">
        <v>2.3829771844200445E-2</v>
      </c>
      <c r="X24" s="22">
        <v>2.934570595728286E-2</v>
      </c>
      <c r="Y24" s="22">
        <v>5.2509202588495625E-2</v>
      </c>
      <c r="Z24" s="22">
        <v>2.4487800253083569E-2</v>
      </c>
      <c r="AA24" s="22">
        <v>1.5983530707702292E-2</v>
      </c>
      <c r="AB24" s="22">
        <v>5.1815329439037536E-2</v>
      </c>
      <c r="AC24" s="22">
        <v>1.724056696074755E-2</v>
      </c>
      <c r="AD24" s="22">
        <v>1.87547180135696E-2</v>
      </c>
      <c r="AE24" s="22">
        <v>5.8415854073719693E-2</v>
      </c>
      <c r="AF24" s="22">
        <v>8.205435100013761E-2</v>
      </c>
      <c r="AG24" s="22">
        <v>0.15854039929589811</v>
      </c>
      <c r="AH24" s="22">
        <v>2.5176048903921694E-2</v>
      </c>
      <c r="AI24" s="22">
        <v>2.3159472466896248E-2</v>
      </c>
      <c r="AJ24" s="22">
        <v>1.6332161375763796E-2</v>
      </c>
      <c r="AK24" s="22">
        <v>1.8900016868835402E-2</v>
      </c>
      <c r="AL24" s="22">
        <v>1.8022577298560116E-2</v>
      </c>
      <c r="AM24" s="22">
        <v>3.0731407798320235E-2</v>
      </c>
      <c r="AN24" s="22">
        <v>1.6450733685800186E-2</v>
      </c>
      <c r="AO24" s="22">
        <v>1.2574395754419812E-2</v>
      </c>
      <c r="AP24" s="22">
        <v>2.2102023982013753E-2</v>
      </c>
      <c r="AQ24" s="22">
        <v>4.537049010496727E-2</v>
      </c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ht="14.4" x14ac:dyDescent="0.3">
      <c r="A25" s="2"/>
      <c r="B25" s="13"/>
      <c r="C25" s="14">
        <v>19</v>
      </c>
      <c r="D25" s="22">
        <v>7.0738904348552052E-4</v>
      </c>
      <c r="E25" s="22">
        <v>1.821134441680438E-3</v>
      </c>
      <c r="F25" s="22">
        <v>1.6811793890961315E-3</v>
      </c>
      <c r="G25" s="22">
        <v>1.6780573461391984E-3</v>
      </c>
      <c r="H25" s="22">
        <v>2.7067264912649007E-3</v>
      </c>
      <c r="I25" s="22">
        <v>3.2887526201014691E-3</v>
      </c>
      <c r="J25" s="22">
        <v>3.2768803945489341E-3</v>
      </c>
      <c r="K25" s="22">
        <v>3.3383030284382343E-3</v>
      </c>
      <c r="L25" s="22">
        <v>2.8234594124628815E-3</v>
      </c>
      <c r="M25" s="22">
        <v>5.7530214662854283E-3</v>
      </c>
      <c r="N25" s="22">
        <v>1.9090699203580367E-3</v>
      </c>
      <c r="O25" s="22">
        <v>2.3015598260325079E-3</v>
      </c>
      <c r="P25" s="22">
        <v>7.4808700408435904E-3</v>
      </c>
      <c r="Q25" s="22">
        <v>2.6452013313627253E-3</v>
      </c>
      <c r="R25" s="22">
        <v>1.7276648246494864E-3</v>
      </c>
      <c r="S25" s="22">
        <v>1.3794065482614641E-3</v>
      </c>
      <c r="T25" s="22">
        <v>2.6696314114714238E-3</v>
      </c>
      <c r="U25" s="22">
        <v>3.7949918947261714E-3</v>
      </c>
      <c r="V25" s="22">
        <v>6.2318109071305278E-2</v>
      </c>
      <c r="W25" s="22">
        <v>2.2828846516070199E-3</v>
      </c>
      <c r="X25" s="22">
        <v>1.7711133590734992E-3</v>
      </c>
      <c r="Y25" s="22">
        <v>3.3827694788768413E-3</v>
      </c>
      <c r="Z25" s="22">
        <v>3.4404692738541618E-3</v>
      </c>
      <c r="AA25" s="22">
        <v>1.6599749698237693E-3</v>
      </c>
      <c r="AB25" s="22">
        <v>2.2473312366830126E-3</v>
      </c>
      <c r="AC25" s="22">
        <v>1.2987578500487367E-3</v>
      </c>
      <c r="AD25" s="22">
        <v>2.1182910146764176E-3</v>
      </c>
      <c r="AE25" s="22">
        <v>4.1663899096758949E-3</v>
      </c>
      <c r="AF25" s="22">
        <v>2.3192074234067491E-3</v>
      </c>
      <c r="AG25" s="22">
        <v>2.5750902040843223E-3</v>
      </c>
      <c r="AH25" s="22">
        <v>4.2723996715952461E-3</v>
      </c>
      <c r="AI25" s="22">
        <v>5.1510614807432457E-3</v>
      </c>
      <c r="AJ25" s="22">
        <v>3.8061103862603689E-3</v>
      </c>
      <c r="AK25" s="22">
        <v>3.4325287400944608E-3</v>
      </c>
      <c r="AL25" s="22">
        <v>2.5891216783690591E-3</v>
      </c>
      <c r="AM25" s="22">
        <v>3.3071201023691429E-3</v>
      </c>
      <c r="AN25" s="22">
        <v>2.1012054885369462E-3</v>
      </c>
      <c r="AO25" s="22">
        <v>1.6085454315985452E-3</v>
      </c>
      <c r="AP25" s="22">
        <v>2.564892395633859E-3</v>
      </c>
      <c r="AQ25" s="22">
        <v>2.3178032259608687E-3</v>
      </c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ht="14.4" x14ac:dyDescent="0.3">
      <c r="A26" s="2"/>
      <c r="B26" s="13"/>
      <c r="C26" s="14">
        <v>20</v>
      </c>
      <c r="D26" s="22">
        <v>9.3496118189998547E-5</v>
      </c>
      <c r="E26" s="22">
        <v>6.192238578795835E-5</v>
      </c>
      <c r="F26" s="22">
        <v>4.5247490904707488E-6</v>
      </c>
      <c r="G26" s="22">
        <v>3.3613672050324588E-6</v>
      </c>
      <c r="H26" s="22">
        <v>1.4074418960299164E-6</v>
      </c>
      <c r="I26" s="22">
        <v>1.3354995759373245E-5</v>
      </c>
      <c r="J26" s="22">
        <v>3.3005808435757205E-6</v>
      </c>
      <c r="K26" s="22">
        <v>1.6430368241347352E-4</v>
      </c>
      <c r="L26" s="22">
        <v>6.4844654161285993E-6</v>
      </c>
      <c r="M26" s="22">
        <v>1.2497885956571779E-4</v>
      </c>
      <c r="N26" s="22">
        <v>2.2203325835377499E-5</v>
      </c>
      <c r="O26" s="22">
        <v>7.397151484319725E-5</v>
      </c>
      <c r="P26" s="22">
        <v>1.2488877566077324E-4</v>
      </c>
      <c r="Q26" s="22">
        <v>5.616425394295671E-5</v>
      </c>
      <c r="R26" s="22">
        <v>2.8122297427824468E-5</v>
      </c>
      <c r="S26" s="22">
        <v>3.1403472093613839E-6</v>
      </c>
      <c r="T26" s="22">
        <v>1.5989609039248513E-2</v>
      </c>
      <c r="U26" s="22">
        <v>3.8231403571158005E-3</v>
      </c>
      <c r="V26" s="22">
        <v>4.6367851405934397E-3</v>
      </c>
      <c r="W26" s="22">
        <v>1.0171445390154632E-4</v>
      </c>
      <c r="X26" s="22">
        <v>7.4367481386993569E-5</v>
      </c>
      <c r="Y26" s="22">
        <v>1.8500793971867779E-4</v>
      </c>
      <c r="Z26" s="22">
        <v>1.8885828705755321E-4</v>
      </c>
      <c r="AA26" s="22">
        <v>6.246493741092253E-5</v>
      </c>
      <c r="AB26" s="22">
        <v>7.2856143456074976E-5</v>
      </c>
      <c r="AC26" s="22">
        <v>1.3313983620283579E-5</v>
      </c>
      <c r="AD26" s="22">
        <v>1.1019167144266457E-4</v>
      </c>
      <c r="AE26" s="22">
        <v>2.4208836267506156E-4</v>
      </c>
      <c r="AF26" s="22">
        <v>8.6693656000328404E-5</v>
      </c>
      <c r="AG26" s="22">
        <v>7.6667994497010204E-5</v>
      </c>
      <c r="AH26" s="22">
        <v>2.8730523650183641E-4</v>
      </c>
      <c r="AI26" s="22">
        <v>2.4655720364917538E-4</v>
      </c>
      <c r="AJ26" s="22">
        <v>9.120218980196623E-5</v>
      </c>
      <c r="AK26" s="22">
        <v>1.9772951951035854E-4</v>
      </c>
      <c r="AL26" s="22">
        <v>1.4763617541844792E-4</v>
      </c>
      <c r="AM26" s="22">
        <v>1.9532219852195449E-4</v>
      </c>
      <c r="AN26" s="22">
        <v>3.1070558239560066E-5</v>
      </c>
      <c r="AO26" s="22">
        <v>8.326405388172415E-5</v>
      </c>
      <c r="AP26" s="22">
        <v>1.272891779283626E-4</v>
      </c>
      <c r="AQ26" s="22">
        <v>1.1512445877350621E-4</v>
      </c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ht="14.4" x14ac:dyDescent="0.3">
      <c r="A27" s="2"/>
      <c r="B27" s="13"/>
      <c r="C27" s="14">
        <v>21</v>
      </c>
      <c r="D27" s="22">
        <v>3.9567641130975451E-4</v>
      </c>
      <c r="E27" s="22">
        <v>1.3985397749750981E-4</v>
      </c>
      <c r="F27" s="22">
        <v>1.6023157913732018E-4</v>
      </c>
      <c r="G27" s="22">
        <v>1.8789277042477204E-4</v>
      </c>
      <c r="H27" s="22">
        <v>2.4755904891531424E-4</v>
      </c>
      <c r="I27" s="22">
        <v>2.9825934897161641E-4</v>
      </c>
      <c r="J27" s="22">
        <v>2.6710130140623748E-4</v>
      </c>
      <c r="K27" s="22">
        <v>1.5066469646470159E-4</v>
      </c>
      <c r="L27" s="22">
        <v>5.5815217168287985E-4</v>
      </c>
      <c r="M27" s="22">
        <v>1.6906616889025153E-3</v>
      </c>
      <c r="N27" s="22">
        <v>1.9526138533074606E-4</v>
      </c>
      <c r="O27" s="22">
        <v>3.5202615045483232E-4</v>
      </c>
      <c r="P27" s="22">
        <v>6.784659576296087E-4</v>
      </c>
      <c r="Q27" s="22">
        <v>2.5365955599689701E-4</v>
      </c>
      <c r="R27" s="22">
        <v>1.0200224382269122E-4</v>
      </c>
      <c r="S27" s="22">
        <v>8.0448493634722087E-5</v>
      </c>
      <c r="T27" s="22">
        <v>3.4858554420712527E-4</v>
      </c>
      <c r="U27" s="22">
        <v>1.1873932716901476E-4</v>
      </c>
      <c r="V27" s="22">
        <v>1.4331632467378975E-4</v>
      </c>
      <c r="W27" s="22">
        <v>1.4525997692381283E-4</v>
      </c>
      <c r="X27" s="22">
        <v>1.5512821614069995E-3</v>
      </c>
      <c r="Y27" s="22">
        <v>6.0073006610503654E-4</v>
      </c>
      <c r="Z27" s="22">
        <v>6.0146700169889915E-3</v>
      </c>
      <c r="AA27" s="22">
        <v>6.2026200100930061E-3</v>
      </c>
      <c r="AB27" s="22">
        <v>9.6524287198196488E-4</v>
      </c>
      <c r="AC27" s="22">
        <v>1.567960646305941E-3</v>
      </c>
      <c r="AD27" s="22">
        <v>7.1369820219699426E-2</v>
      </c>
      <c r="AE27" s="22">
        <v>9.5874131421900622E-4</v>
      </c>
      <c r="AF27" s="22">
        <v>6.4863742924088316E-4</v>
      </c>
      <c r="AG27" s="22">
        <v>1.0314685373167417E-3</v>
      </c>
      <c r="AH27" s="22">
        <v>2.2046495828047272E-2</v>
      </c>
      <c r="AI27" s="22">
        <v>9.2293855934143257E-5</v>
      </c>
      <c r="AJ27" s="22">
        <v>7.7539086957185448E-5</v>
      </c>
      <c r="AK27" s="22">
        <v>4.2789143925437865E-5</v>
      </c>
      <c r="AL27" s="22">
        <v>3.8752732318844893E-3</v>
      </c>
      <c r="AM27" s="22">
        <v>5.9487052188196918E-3</v>
      </c>
      <c r="AN27" s="22">
        <v>3.8790028274951249E-4</v>
      </c>
      <c r="AO27" s="22">
        <v>1.6121535158203535E-3</v>
      </c>
      <c r="AP27" s="22">
        <v>1.7745404971166546E-4</v>
      </c>
      <c r="AQ27" s="22">
        <v>1.3790638801941906E-3</v>
      </c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ht="14.4" x14ac:dyDescent="0.3">
      <c r="A28" s="2"/>
      <c r="B28" s="13"/>
      <c r="C28" s="14">
        <v>22</v>
      </c>
      <c r="D28" s="22">
        <v>2.3033042495193922E-4</v>
      </c>
      <c r="E28" s="22">
        <v>7.6543055185199552E-4</v>
      </c>
      <c r="F28" s="22">
        <v>2.9574607281287015E-4</v>
      </c>
      <c r="G28" s="22">
        <v>3.4047620173668913E-4</v>
      </c>
      <c r="H28" s="22">
        <v>4.3718561669399913E-4</v>
      </c>
      <c r="I28" s="22">
        <v>5.5601200339038296E-4</v>
      </c>
      <c r="J28" s="22">
        <v>4.8543688361232616E-4</v>
      </c>
      <c r="K28" s="22">
        <v>5.1548060981976111E-4</v>
      </c>
      <c r="L28" s="22">
        <v>2.9919534786107048E-3</v>
      </c>
      <c r="M28" s="22">
        <v>4.7892981782483492E-3</v>
      </c>
      <c r="N28" s="22">
        <v>4.8588128862375642E-4</v>
      </c>
      <c r="O28" s="22">
        <v>2.4711461822391843E-3</v>
      </c>
      <c r="P28" s="22">
        <v>2.8868341266026598E-3</v>
      </c>
      <c r="Q28" s="22">
        <v>7.7761597758257972E-4</v>
      </c>
      <c r="R28" s="22">
        <v>9.4912518227903273E-5</v>
      </c>
      <c r="S28" s="22">
        <v>1.8274742431672607E-4</v>
      </c>
      <c r="T28" s="22">
        <v>2.2804247728739988E-3</v>
      </c>
      <c r="U28" s="22">
        <v>7.772543671876271E-4</v>
      </c>
      <c r="V28" s="22">
        <v>1.2046637408255725E-3</v>
      </c>
      <c r="W28" s="22">
        <v>3.4427085979245558E-4</v>
      </c>
      <c r="X28" s="22">
        <v>4.8787635302079968E-3</v>
      </c>
      <c r="Y28" s="22">
        <v>2.6866197824496271E-3</v>
      </c>
      <c r="Z28" s="22">
        <v>1.0452842309842086E-2</v>
      </c>
      <c r="AA28" s="22">
        <v>2.4939841827782542E-3</v>
      </c>
      <c r="AB28" s="22">
        <v>9.6905582585514547E-4</v>
      </c>
      <c r="AC28" s="22">
        <v>6.09511774624635E-3</v>
      </c>
      <c r="AD28" s="22">
        <v>3.4534784318666426E-3</v>
      </c>
      <c r="AE28" s="22">
        <v>6.5067996751909688E-3</v>
      </c>
      <c r="AF28" s="22">
        <v>8.705319528140151E-4</v>
      </c>
      <c r="AG28" s="22">
        <v>1.2832671600362469E-3</v>
      </c>
      <c r="AH28" s="22">
        <v>2.6350914940636429E-3</v>
      </c>
      <c r="AI28" s="22">
        <v>4.1140375523058816E-4</v>
      </c>
      <c r="AJ28" s="22">
        <v>1.4987314680300922E-4</v>
      </c>
      <c r="AK28" s="22">
        <v>4.2708175363934689E-4</v>
      </c>
      <c r="AL28" s="22">
        <v>4.8077779756110949E-4</v>
      </c>
      <c r="AM28" s="22">
        <v>4.8262943326192543E-3</v>
      </c>
      <c r="AN28" s="22">
        <v>6.1901184238543575E-4</v>
      </c>
      <c r="AO28" s="22">
        <v>3.4501733514588975E-4</v>
      </c>
      <c r="AP28" s="22">
        <v>3.2870060744097753E-4</v>
      </c>
      <c r="AQ28" s="22">
        <v>1.739712618214556E-3</v>
      </c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ht="14.4" x14ac:dyDescent="0.3">
      <c r="A29" s="2"/>
      <c r="B29" s="13"/>
      <c r="C29" s="14">
        <v>23</v>
      </c>
      <c r="D29" s="22">
        <v>8.6871997007885629E-6</v>
      </c>
      <c r="E29" s="22">
        <v>1.855449098891084E-5</v>
      </c>
      <c r="F29" s="22">
        <v>1.6947770303497297E-5</v>
      </c>
      <c r="G29" s="22">
        <v>1.8697635692964086E-5</v>
      </c>
      <c r="H29" s="22">
        <v>3.7622587815703298E-5</v>
      </c>
      <c r="I29" s="22">
        <v>4.2124252582968388E-5</v>
      </c>
      <c r="J29" s="22">
        <v>4.2232460783566913E-5</v>
      </c>
      <c r="K29" s="22">
        <v>2.6079700302652448E-5</v>
      </c>
      <c r="L29" s="22">
        <v>9.3445075396860532E-5</v>
      </c>
      <c r="M29" s="22">
        <v>6.666073254850592E-5</v>
      </c>
      <c r="N29" s="22">
        <v>2.6958407588221283E-5</v>
      </c>
      <c r="O29" s="22">
        <v>7.3843416066703542E-5</v>
      </c>
      <c r="P29" s="22">
        <v>9.6893247026733889E-5</v>
      </c>
      <c r="Q29" s="22">
        <v>2.9317280852999701E-5</v>
      </c>
      <c r="R29" s="22">
        <v>2.2410892250702461E-5</v>
      </c>
      <c r="S29" s="22">
        <v>2.8953734564403264E-5</v>
      </c>
      <c r="T29" s="22">
        <v>1.8396519891501365E-5</v>
      </c>
      <c r="U29" s="22">
        <v>4.0900252808408151E-5</v>
      </c>
      <c r="V29" s="22">
        <v>1.2180332480293174E-3</v>
      </c>
      <c r="W29" s="22">
        <v>2.0645443278489293E-5</v>
      </c>
      <c r="X29" s="22">
        <v>1.2903854301354301E-4</v>
      </c>
      <c r="Y29" s="22">
        <v>1.8272561590592076E-4</v>
      </c>
      <c r="Z29" s="22">
        <v>2.5257060050951123E-4</v>
      </c>
      <c r="AA29" s="22">
        <v>3.1755458110185749E-5</v>
      </c>
      <c r="AB29" s="22">
        <v>5.9513885982561666E-5</v>
      </c>
      <c r="AC29" s="22">
        <v>1.1022391997998623E-4</v>
      </c>
      <c r="AD29" s="22">
        <v>3.7895719208033192E-5</v>
      </c>
      <c r="AE29" s="22">
        <v>1.4854281527491137E-4</v>
      </c>
      <c r="AF29" s="22">
        <v>3.2127339172074824E-5</v>
      </c>
      <c r="AG29" s="22">
        <v>5.2122227919067374E-5</v>
      </c>
      <c r="AH29" s="22">
        <v>2.3575116280237907E-5</v>
      </c>
      <c r="AI29" s="22">
        <v>6.3994794113324751E-6</v>
      </c>
      <c r="AJ29" s="22">
        <v>1.6043976266294475E-5</v>
      </c>
      <c r="AK29" s="22">
        <v>1.7470661975406058E-5</v>
      </c>
      <c r="AL29" s="22">
        <v>1.9509923644942806E-5</v>
      </c>
      <c r="AM29" s="22">
        <v>1.9273330925137279E-5</v>
      </c>
      <c r="AN29" s="22">
        <v>1.4271413430498079E-5</v>
      </c>
      <c r="AO29" s="22">
        <v>8.698799241493011E-6</v>
      </c>
      <c r="AP29" s="22">
        <v>1.657922428170899E-5</v>
      </c>
      <c r="AQ29" s="22">
        <v>2.0139792211268687E-5</v>
      </c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ht="14.4" x14ac:dyDescent="0.3">
      <c r="A30" s="2"/>
      <c r="B30" s="13"/>
      <c r="C30" s="14">
        <v>24</v>
      </c>
      <c r="D30" s="22">
        <v>2.5863312016489331E-3</v>
      </c>
      <c r="E30" s="22">
        <v>4.7502853234619637E-3</v>
      </c>
      <c r="F30" s="22">
        <v>5.166822620673057E-3</v>
      </c>
      <c r="G30" s="22">
        <v>5.9929033981222461E-3</v>
      </c>
      <c r="H30" s="22">
        <v>9.3228941974602964E-3</v>
      </c>
      <c r="I30" s="22">
        <v>9.6054587845903205E-3</v>
      </c>
      <c r="J30" s="22">
        <v>8.6667100781284596E-3</v>
      </c>
      <c r="K30" s="22">
        <v>4.7748250898761507E-3</v>
      </c>
      <c r="L30" s="22">
        <v>2.0596345641845662E-2</v>
      </c>
      <c r="M30" s="22">
        <v>1.8096653750163422E-2</v>
      </c>
      <c r="N30" s="22">
        <v>6.3355246488861917E-3</v>
      </c>
      <c r="O30" s="22">
        <v>1.370453517851373E-2</v>
      </c>
      <c r="P30" s="22">
        <v>2.4222916184978117E-2</v>
      </c>
      <c r="Q30" s="22">
        <v>8.2205703392535922E-3</v>
      </c>
      <c r="R30" s="22">
        <v>2.3296203841054759E-3</v>
      </c>
      <c r="S30" s="22">
        <v>1.7771752470872983E-3</v>
      </c>
      <c r="T30" s="22">
        <v>1.2126812408047588E-2</v>
      </c>
      <c r="U30" s="22">
        <v>3.4218176275678828E-3</v>
      </c>
      <c r="V30" s="22">
        <v>2.3728814208304437E-3</v>
      </c>
      <c r="W30" s="22">
        <v>8.5598714290885858E-4</v>
      </c>
      <c r="X30" s="22">
        <v>2.1267867757180807E-2</v>
      </c>
      <c r="Y30" s="22">
        <v>7.9811332605047667E-3</v>
      </c>
      <c r="Z30" s="22">
        <v>4.4727264463803741E-2</v>
      </c>
      <c r="AA30" s="22">
        <v>0.13788758256807485</v>
      </c>
      <c r="AB30" s="22">
        <v>3.5329131459033249E-2</v>
      </c>
      <c r="AC30" s="22">
        <v>6.1060680600540949E-2</v>
      </c>
      <c r="AD30" s="22">
        <v>2.6682245761747068E-2</v>
      </c>
      <c r="AE30" s="22">
        <v>3.8254814873288488E-2</v>
      </c>
      <c r="AF30" s="22">
        <v>7.1369023901449689E-4</v>
      </c>
      <c r="AG30" s="22">
        <v>1.0637527866700443E-3</v>
      </c>
      <c r="AH30" s="22">
        <v>1.9136639191108949E-4</v>
      </c>
      <c r="AI30" s="22">
        <v>7.6965923748193056E-5</v>
      </c>
      <c r="AJ30" s="22">
        <v>3.8331657499477887E-5</v>
      </c>
      <c r="AK30" s="22">
        <v>7.1138992448381244E-5</v>
      </c>
      <c r="AL30" s="22">
        <v>1.4426420837964017E-3</v>
      </c>
      <c r="AM30" s="22">
        <v>1.5044722842260183E-4</v>
      </c>
      <c r="AN30" s="22">
        <v>5.9859192124094344E-4</v>
      </c>
      <c r="AO30" s="22">
        <v>2.1369859098111917E-4</v>
      </c>
      <c r="AP30" s="22">
        <v>3.8626300200837158E-4</v>
      </c>
      <c r="AQ30" s="22">
        <v>9.6042828472080299E-5</v>
      </c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ht="14.4" x14ac:dyDescent="0.3">
      <c r="A31" s="2"/>
      <c r="B31" s="13"/>
      <c r="C31" s="14">
        <v>25</v>
      </c>
      <c r="D31" s="22">
        <v>3.3227785569488622E-4</v>
      </c>
      <c r="E31" s="22">
        <v>3.4852880147820339E-5</v>
      </c>
      <c r="F31" s="22">
        <v>1.0559560243559685E-4</v>
      </c>
      <c r="G31" s="22">
        <v>5.3159760681421563E-5</v>
      </c>
      <c r="H31" s="22">
        <v>1.3887149622681443E-4</v>
      </c>
      <c r="I31" s="22">
        <v>1.5754913381454453E-4</v>
      </c>
      <c r="J31" s="22">
        <v>2.2298929768093287E-4</v>
      </c>
      <c r="K31" s="22">
        <v>4.6859235833374971E-5</v>
      </c>
      <c r="L31" s="22">
        <v>1.7350816748269384E-4</v>
      </c>
      <c r="M31" s="22">
        <v>3.9306979118630736E-2</v>
      </c>
      <c r="N31" s="22">
        <v>4.3172665878881703E-5</v>
      </c>
      <c r="O31" s="22">
        <v>6.3193982151760395E-5</v>
      </c>
      <c r="P31" s="22">
        <v>4.3458556050221845E-4</v>
      </c>
      <c r="Q31" s="22">
        <v>9.2834249581088288E-4</v>
      </c>
      <c r="R31" s="22">
        <v>2.8511200062823294E-5</v>
      </c>
      <c r="S31" s="22">
        <v>1.6605032422127338E-5</v>
      </c>
      <c r="T31" s="22">
        <v>2.3410521186732369E-2</v>
      </c>
      <c r="U31" s="22">
        <v>4.9917395426371143E-3</v>
      </c>
      <c r="V31" s="22">
        <v>8.0824896645451186E-3</v>
      </c>
      <c r="W31" s="22">
        <v>6.2860667151722516E-5</v>
      </c>
      <c r="X31" s="22">
        <v>9.057444091397531E-5</v>
      </c>
      <c r="Y31" s="22">
        <v>3.8801501050906525E-5</v>
      </c>
      <c r="Z31" s="22">
        <v>2.3538410760983223E-4</v>
      </c>
      <c r="AA31" s="22">
        <v>1.4680539288348922E-5</v>
      </c>
      <c r="AB31" s="22">
        <v>1.0795394779780146E-5</v>
      </c>
      <c r="AC31" s="22">
        <v>7.4136739914290072E-5</v>
      </c>
      <c r="AD31" s="22">
        <v>6.2791327353666651E-5</v>
      </c>
      <c r="AE31" s="22">
        <v>5.5149417562199285E-3</v>
      </c>
      <c r="AF31" s="22">
        <v>5.2137688932771494E-5</v>
      </c>
      <c r="AG31" s="22">
        <v>5.394123176341343E-5</v>
      </c>
      <c r="AH31" s="22">
        <v>1.1078069969841538E-4</v>
      </c>
      <c r="AI31" s="22">
        <v>1.7413100851806067E-5</v>
      </c>
      <c r="AJ31" s="22">
        <v>1.2533714107143408E-5</v>
      </c>
      <c r="AK31" s="22">
        <v>1.261247054551005E-5</v>
      </c>
      <c r="AL31" s="22">
        <v>2.293518930085641E-5</v>
      </c>
      <c r="AM31" s="22">
        <v>3.919189615537335E-5</v>
      </c>
      <c r="AN31" s="22">
        <v>1.8193840904639467E-3</v>
      </c>
      <c r="AO31" s="22">
        <v>3.071437574679558E-5</v>
      </c>
      <c r="AP31" s="22">
        <v>5.3690403532826589E-5</v>
      </c>
      <c r="AQ31" s="22">
        <v>3.9692560219702393E-5</v>
      </c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ht="14.4" x14ac:dyDescent="0.3">
      <c r="A32" s="2"/>
      <c r="B32" s="13"/>
      <c r="C32" s="14">
        <v>26</v>
      </c>
      <c r="D32" s="22">
        <v>1.487783581375757E-6</v>
      </c>
      <c r="E32" s="22">
        <v>1.956140057258681E-5</v>
      </c>
      <c r="F32" s="22">
        <v>6.7606027940145976E-6</v>
      </c>
      <c r="G32" s="22">
        <v>3.9715648907528062E-6</v>
      </c>
      <c r="H32" s="22">
        <v>9.0581033499570734E-6</v>
      </c>
      <c r="I32" s="22">
        <v>8.0650232228612475E-6</v>
      </c>
      <c r="J32" s="22">
        <v>1.2610741498415865E-5</v>
      </c>
      <c r="K32" s="22">
        <v>3.2669646938625412E-6</v>
      </c>
      <c r="L32" s="22">
        <v>7.6195368470719715E-6</v>
      </c>
      <c r="M32" s="22">
        <v>8.3718439691704592E-6</v>
      </c>
      <c r="N32" s="22">
        <v>3.7291213342692486E-6</v>
      </c>
      <c r="O32" s="22">
        <v>4.4694186759319268E-6</v>
      </c>
      <c r="P32" s="22">
        <v>1.0517564175486676E-5</v>
      </c>
      <c r="Q32" s="22">
        <v>1.9203292365039528E-4</v>
      </c>
      <c r="R32" s="22">
        <v>3.9912719963761596E-6</v>
      </c>
      <c r="S32" s="22">
        <v>3.6170431726564626E-6</v>
      </c>
      <c r="T32" s="22">
        <v>9.8919201367080878E-3</v>
      </c>
      <c r="U32" s="22">
        <v>2.990244843378312E-3</v>
      </c>
      <c r="V32" s="22">
        <v>3.9354602397953155E-3</v>
      </c>
      <c r="W32" s="22">
        <v>3.1911734721320494E-6</v>
      </c>
      <c r="X32" s="22">
        <v>5.733386073506124E-6</v>
      </c>
      <c r="Y32" s="22">
        <v>4.5148075164044118E-6</v>
      </c>
      <c r="Z32" s="22">
        <v>9.2494706654215089E-6</v>
      </c>
      <c r="AA32" s="22">
        <v>3.4891942353521746E-6</v>
      </c>
      <c r="AB32" s="22">
        <v>3.5967920785176717E-6</v>
      </c>
      <c r="AC32" s="22">
        <v>6.3835153345444137E-2</v>
      </c>
      <c r="AD32" s="22">
        <v>3.5476363520525608E-6</v>
      </c>
      <c r="AE32" s="22">
        <v>7.2326890476734479E-6</v>
      </c>
      <c r="AF32" s="22">
        <v>3.4059866306408898E-6</v>
      </c>
      <c r="AG32" s="22">
        <v>4.2964649972789748E-6</v>
      </c>
      <c r="AH32" s="22">
        <v>4.3392608227780545E-6</v>
      </c>
      <c r="AI32" s="22">
        <v>6.9943978641573069E-7</v>
      </c>
      <c r="AJ32" s="22">
        <v>2.9933178649265831E-6</v>
      </c>
      <c r="AK32" s="22">
        <v>1.8431240417642509E-3</v>
      </c>
      <c r="AL32" s="22">
        <v>3.2483030291002368E-6</v>
      </c>
      <c r="AM32" s="22">
        <v>1.1866149605490118E-4</v>
      </c>
      <c r="AN32" s="22">
        <v>9.6218210404947595E-3</v>
      </c>
      <c r="AO32" s="22">
        <v>1.6030395100528395E-6</v>
      </c>
      <c r="AP32" s="22">
        <v>3.1603893771106244E-6</v>
      </c>
      <c r="AQ32" s="22">
        <v>2.8778170883635062E-6</v>
      </c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4.4" x14ac:dyDescent="0.3">
      <c r="A33" s="2"/>
      <c r="B33" s="13"/>
      <c r="C33" s="14">
        <v>27</v>
      </c>
      <c r="D33" s="22">
        <v>1.2716595380598103E-3</v>
      </c>
      <c r="E33" s="22">
        <v>7.6290408010889835E-3</v>
      </c>
      <c r="F33" s="22">
        <v>6.9163718006762188E-4</v>
      </c>
      <c r="G33" s="22">
        <v>7.8952237145104534E-4</v>
      </c>
      <c r="H33" s="22">
        <v>9.332576612327767E-4</v>
      </c>
      <c r="I33" s="22">
        <v>1.3004201927457062E-3</v>
      </c>
      <c r="J33" s="22">
        <v>1.1362189365327203E-3</v>
      </c>
      <c r="K33" s="22">
        <v>6.8455826390363271E-4</v>
      </c>
      <c r="L33" s="22">
        <v>5.9846397150333776E-2</v>
      </c>
      <c r="M33" s="22">
        <v>2.8557900749629814E-2</v>
      </c>
      <c r="N33" s="22">
        <v>3.462885820060279E-3</v>
      </c>
      <c r="O33" s="22">
        <v>5.1813441723053973E-2</v>
      </c>
      <c r="P33" s="22">
        <v>4.5987869136621826E-2</v>
      </c>
      <c r="Q33" s="22">
        <v>6.7858954059300284E-3</v>
      </c>
      <c r="R33" s="22">
        <v>4.2280478315207085E-4</v>
      </c>
      <c r="S33" s="22">
        <v>4.0820580743338901E-3</v>
      </c>
      <c r="T33" s="22">
        <v>3.866056639662445E-4</v>
      </c>
      <c r="U33" s="22">
        <v>1.8344982897305543E-4</v>
      </c>
      <c r="V33" s="22">
        <v>5.1254800607902946E-4</v>
      </c>
      <c r="W33" s="22">
        <v>4.3456280223036952E-3</v>
      </c>
      <c r="X33" s="22">
        <v>0.11574518304393042</v>
      </c>
      <c r="Y33" s="22">
        <v>4.6376512031455701E-2</v>
      </c>
      <c r="Z33" s="22">
        <v>0.24548571962548146</v>
      </c>
      <c r="AA33" s="22">
        <v>1.5939917049992394E-2</v>
      </c>
      <c r="AB33" s="22">
        <v>1.3313614035020621E-4</v>
      </c>
      <c r="AC33" s="22">
        <v>9.7779646842557508E-2</v>
      </c>
      <c r="AD33" s="22">
        <v>2.2475417899560035E-2</v>
      </c>
      <c r="AE33" s="22">
        <v>0.1255491157418305</v>
      </c>
      <c r="AF33" s="22">
        <v>3.6341596581398079E-3</v>
      </c>
      <c r="AG33" s="22">
        <v>5.6849474659156412E-3</v>
      </c>
      <c r="AH33" s="22">
        <v>6.2524150242677478E-4</v>
      </c>
      <c r="AI33" s="22">
        <v>1.7519590728485278E-4</v>
      </c>
      <c r="AJ33" s="22">
        <v>9.1969419661466073E-5</v>
      </c>
      <c r="AK33" s="22">
        <v>1.3980431820732306E-4</v>
      </c>
      <c r="AL33" s="22">
        <v>2.9286702810116497E-3</v>
      </c>
      <c r="AM33" s="22">
        <v>3.9445774687744414E-4</v>
      </c>
      <c r="AN33" s="22">
        <v>1.8884604718470161E-3</v>
      </c>
      <c r="AO33" s="22">
        <v>2.5628661213460927E-4</v>
      </c>
      <c r="AP33" s="22">
        <v>1.1915241527402486E-3</v>
      </c>
      <c r="AQ33" s="22">
        <v>9.469338843055375E-5</v>
      </c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4.4" x14ac:dyDescent="0.3">
      <c r="A34" s="2"/>
      <c r="B34" s="13"/>
      <c r="C34" s="14">
        <v>28</v>
      </c>
      <c r="D34" s="22">
        <v>1.4549761719374578E-4</v>
      </c>
      <c r="E34" s="22">
        <v>2.4170295241770348E-4</v>
      </c>
      <c r="F34" s="22">
        <v>2.713235930297468E-4</v>
      </c>
      <c r="G34" s="22">
        <v>3.176902824156618E-4</v>
      </c>
      <c r="H34" s="22">
        <v>3.8685230419830893E-4</v>
      </c>
      <c r="I34" s="22">
        <v>5.0465511283800035E-4</v>
      </c>
      <c r="J34" s="22">
        <v>4.5080757777376553E-4</v>
      </c>
      <c r="K34" s="22">
        <v>2.511903438801077E-4</v>
      </c>
      <c r="L34" s="22">
        <v>9.9243125929369155E-4</v>
      </c>
      <c r="M34" s="22">
        <v>9.1942991570927103E-4</v>
      </c>
      <c r="N34" s="22">
        <v>3.3379927882579505E-4</v>
      </c>
      <c r="O34" s="22">
        <v>6.3394239829484239E-4</v>
      </c>
      <c r="P34" s="22">
        <v>1.1874788775131954E-3</v>
      </c>
      <c r="Q34" s="22">
        <v>4.1149996136445111E-4</v>
      </c>
      <c r="R34" s="22">
        <v>3.8279125906839854E-6</v>
      </c>
      <c r="S34" s="22">
        <v>3.4555147022766557E-5</v>
      </c>
      <c r="T34" s="22">
        <v>1.5548352477073522E-7</v>
      </c>
      <c r="U34" s="22">
        <v>1.9152498852939824E-7</v>
      </c>
      <c r="V34" s="22">
        <v>1.2247688179663852E-5</v>
      </c>
      <c r="W34" s="22">
        <v>3.0968864287776993E-5</v>
      </c>
      <c r="X34" s="22">
        <v>9.5806892896519358E-4</v>
      </c>
      <c r="Y34" s="22">
        <v>8.3541861561254791E-4</v>
      </c>
      <c r="Z34" s="22">
        <v>1.7874751025033339E-3</v>
      </c>
      <c r="AA34" s="22">
        <v>1.2221437856029061E-4</v>
      </c>
      <c r="AB34" s="22">
        <v>6.8308282880434846E-3</v>
      </c>
      <c r="AC34" s="22">
        <v>1.8827609153477111E-3</v>
      </c>
      <c r="AD34" s="22">
        <v>1.7080384644609235E-3</v>
      </c>
      <c r="AE34" s="22">
        <v>1.2489290961645003E-2</v>
      </c>
      <c r="AF34" s="22">
        <v>1.6598315104842499E-4</v>
      </c>
      <c r="AG34" s="22">
        <v>4.208876663299467E-5</v>
      </c>
      <c r="AH34" s="22">
        <v>5.5917829950420618E-3</v>
      </c>
      <c r="AI34" s="22">
        <v>4.7110967181551635E-4</v>
      </c>
      <c r="AJ34" s="22">
        <v>1.0593100815187045E-4</v>
      </c>
      <c r="AK34" s="22">
        <v>1.8126395042837324E-3</v>
      </c>
      <c r="AL34" s="22">
        <v>4.6344030132623233E-4</v>
      </c>
      <c r="AM34" s="22">
        <v>9.4656888874328216E-4</v>
      </c>
      <c r="AN34" s="22">
        <v>2.9326892195894634E-3</v>
      </c>
      <c r="AO34" s="22">
        <v>2.6399812896048202E-3</v>
      </c>
      <c r="AP34" s="22">
        <v>3.8481447585179606E-5</v>
      </c>
      <c r="AQ34" s="22">
        <v>3.060455149602809E-3</v>
      </c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4.4" x14ac:dyDescent="0.3">
      <c r="A35" s="2"/>
      <c r="B35" s="13"/>
      <c r="C35" s="14">
        <v>29</v>
      </c>
      <c r="D35" s="22">
        <v>2.133780732570343E-5</v>
      </c>
      <c r="E35" s="22">
        <v>4.7875828824621509E-5</v>
      </c>
      <c r="F35" s="22">
        <v>6.3112269865409873E-5</v>
      </c>
      <c r="G35" s="22">
        <v>5.1755835741371441E-5</v>
      </c>
      <c r="H35" s="22">
        <v>9.0511864148599223E-5</v>
      </c>
      <c r="I35" s="22">
        <v>1.0823698883899139E-4</v>
      </c>
      <c r="J35" s="22">
        <v>1.3113076613539127E-4</v>
      </c>
      <c r="K35" s="22">
        <v>5.6892724141701074E-5</v>
      </c>
      <c r="L35" s="22">
        <v>1.006314880333478E-4</v>
      </c>
      <c r="M35" s="22">
        <v>1.1304432436063352E-4</v>
      </c>
      <c r="N35" s="22">
        <v>7.8578721808689065E-5</v>
      </c>
      <c r="O35" s="22">
        <v>6.1537467564135457E-5</v>
      </c>
      <c r="P35" s="22">
        <v>1.4463581414384156E-4</v>
      </c>
      <c r="Q35" s="22">
        <v>6.933184694385323E-5</v>
      </c>
      <c r="R35" s="22">
        <v>5.7370708508742331E-5</v>
      </c>
      <c r="S35" s="22">
        <v>6.4265770716102127E-5</v>
      </c>
      <c r="T35" s="22">
        <v>5.560350584187654E-5</v>
      </c>
      <c r="U35" s="22">
        <v>8.6523998431706423E-5</v>
      </c>
      <c r="V35" s="22">
        <v>2.4167623863496244E-3</v>
      </c>
      <c r="W35" s="22">
        <v>4.5386570723896401E-5</v>
      </c>
      <c r="X35" s="22">
        <v>6.0358609075730945E-5</v>
      </c>
      <c r="Y35" s="22">
        <v>6.1733514743983047E-5</v>
      </c>
      <c r="Z35" s="22">
        <v>7.4533158135142133E-5</v>
      </c>
      <c r="AA35" s="22">
        <v>5.1628773437041796E-5</v>
      </c>
      <c r="AB35" s="22">
        <v>6.1257519555883315E-5</v>
      </c>
      <c r="AC35" s="22">
        <v>5.8496401948337431E-5</v>
      </c>
      <c r="AD35" s="22">
        <v>4.6695714164362589E-5</v>
      </c>
      <c r="AE35" s="22">
        <v>8.2602003923710769E-5</v>
      </c>
      <c r="AF35" s="22">
        <v>2.3389600141165412E-4</v>
      </c>
      <c r="AG35" s="22">
        <v>9.0466007975572183E-4</v>
      </c>
      <c r="AH35" s="22">
        <v>7.7513934895582297E-5</v>
      </c>
      <c r="AI35" s="22">
        <v>2.7759914899764563E-5</v>
      </c>
      <c r="AJ35" s="22">
        <v>5.5606127140209171E-5</v>
      </c>
      <c r="AK35" s="22">
        <v>2.1022088705724721E-4</v>
      </c>
      <c r="AL35" s="22">
        <v>4.518842225974658E-5</v>
      </c>
      <c r="AM35" s="22">
        <v>8.046767057735461E-4</v>
      </c>
      <c r="AN35" s="22">
        <v>1.0970562776383603E-2</v>
      </c>
      <c r="AO35" s="22">
        <v>5.6541746819896092E-5</v>
      </c>
      <c r="AP35" s="22">
        <v>3.1721665662199895E-4</v>
      </c>
      <c r="AQ35" s="22">
        <v>3.9408664540342432E-4</v>
      </c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4.4" x14ac:dyDescent="0.3">
      <c r="A36" s="2"/>
      <c r="B36" s="13"/>
      <c r="C36" s="14">
        <v>30</v>
      </c>
      <c r="D36" s="22">
        <v>3.371841051193642E-5</v>
      </c>
      <c r="E36" s="22">
        <v>8.1374766319853328E-5</v>
      </c>
      <c r="F36" s="22">
        <v>2.4166221634485429E-4</v>
      </c>
      <c r="G36" s="22">
        <v>1.7142755341618659E-4</v>
      </c>
      <c r="H36" s="22">
        <v>4.2236937662157059E-4</v>
      </c>
      <c r="I36" s="22">
        <v>5.2834556950954071E-4</v>
      </c>
      <c r="J36" s="22">
        <v>6.1284224474557716E-4</v>
      </c>
      <c r="K36" s="22">
        <v>2.3983416857147185E-4</v>
      </c>
      <c r="L36" s="22">
        <v>2.1461654667204389E-4</v>
      </c>
      <c r="M36" s="22">
        <v>1.8304697102579151E-4</v>
      </c>
      <c r="N36" s="22">
        <v>1.9616110426281548E-4</v>
      </c>
      <c r="O36" s="22">
        <v>1.785929757024629E-4</v>
      </c>
      <c r="P36" s="22">
        <v>1.1882843402159652E-3</v>
      </c>
      <c r="Q36" s="22">
        <v>2.6420148101871194E-4</v>
      </c>
      <c r="R36" s="22">
        <v>1.3268219012482313E-4</v>
      </c>
      <c r="S36" s="22">
        <v>1.542977535311937E-4</v>
      </c>
      <c r="T36" s="22">
        <v>2.1096524879404848E-4</v>
      </c>
      <c r="U36" s="22">
        <v>3.2857042638458083E-4</v>
      </c>
      <c r="V36" s="22">
        <v>1.5256409951378889E-4</v>
      </c>
      <c r="W36" s="22">
        <v>1.9251586976418828E-4</v>
      </c>
      <c r="X36" s="22">
        <v>2.9655325587215936E-4</v>
      </c>
      <c r="Y36" s="22">
        <v>1.1449390118790559E-4</v>
      </c>
      <c r="Z36" s="22">
        <v>1.9008848057793177E-4</v>
      </c>
      <c r="AA36" s="22">
        <v>2.0462760950696428E-3</v>
      </c>
      <c r="AB36" s="22">
        <v>1.0915609746104374E-3</v>
      </c>
      <c r="AC36" s="22">
        <v>7.9194736956458172E-4</v>
      </c>
      <c r="AD36" s="22">
        <v>2.2545868665096124E-4</v>
      </c>
      <c r="AE36" s="22">
        <v>1.7525795188011805E-4</v>
      </c>
      <c r="AF36" s="22">
        <v>1.8967108244996918E-2</v>
      </c>
      <c r="AG36" s="22">
        <v>0.15237821070630733</v>
      </c>
      <c r="AH36" s="22">
        <v>8.1890450953759004E-4</v>
      </c>
      <c r="AI36" s="22">
        <v>8.7638967844014585E-5</v>
      </c>
      <c r="AJ36" s="22">
        <v>4.9417094418418451E-3</v>
      </c>
      <c r="AK36" s="22">
        <v>7.8412358291000026E-5</v>
      </c>
      <c r="AL36" s="22">
        <v>1.0753045072904649E-4</v>
      </c>
      <c r="AM36" s="22">
        <v>3.8248783416241583E-4</v>
      </c>
      <c r="AN36" s="22">
        <v>1.9998817663746755E-4</v>
      </c>
      <c r="AO36" s="22">
        <v>1.0814154636278278E-4</v>
      </c>
      <c r="AP36" s="22">
        <v>6.6994774930172131E-4</v>
      </c>
      <c r="AQ36" s="22">
        <v>2.4863167496604237E-3</v>
      </c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ht="14.4" x14ac:dyDescent="0.3">
      <c r="A37" s="2"/>
      <c r="B37" s="13"/>
      <c r="C37" s="14">
        <v>31</v>
      </c>
      <c r="D37" s="22">
        <v>2.8346352699134135E-3</v>
      </c>
      <c r="E37" s="22">
        <v>3.9529203520667052E-3</v>
      </c>
      <c r="F37" s="22">
        <v>6.1380266812776675E-3</v>
      </c>
      <c r="G37" s="22">
        <v>5.9845648035093436E-3</v>
      </c>
      <c r="H37" s="22">
        <v>8.7168094605538562E-3</v>
      </c>
      <c r="I37" s="22">
        <v>1.1819727905022387E-2</v>
      </c>
      <c r="J37" s="22">
        <v>9.8150367713762017E-3</v>
      </c>
      <c r="K37" s="22">
        <v>5.7684242161722037E-3</v>
      </c>
      <c r="L37" s="22">
        <v>1.044692684105856E-2</v>
      </c>
      <c r="M37" s="22">
        <v>1.3973958995744979E-2</v>
      </c>
      <c r="N37" s="22">
        <v>5.9611810427556977E-3</v>
      </c>
      <c r="O37" s="22">
        <v>5.408066035171708E-3</v>
      </c>
      <c r="P37" s="22">
        <v>1.8896918316959357E-2</v>
      </c>
      <c r="Q37" s="22">
        <v>7.6949346529314672E-3</v>
      </c>
      <c r="R37" s="22">
        <v>6.9071389866101991E-3</v>
      </c>
      <c r="S37" s="22">
        <v>5.4717631961344508E-3</v>
      </c>
      <c r="T37" s="22">
        <v>6.4691824556730249E-3</v>
      </c>
      <c r="U37" s="22">
        <v>6.3610758594785273E-3</v>
      </c>
      <c r="V37" s="22">
        <v>1.0118332391871675E-2</v>
      </c>
      <c r="W37" s="22">
        <v>1.0678880730515667E-2</v>
      </c>
      <c r="X37" s="22">
        <v>8.1082824506267127E-3</v>
      </c>
      <c r="Y37" s="22">
        <v>9.5507539879044045E-3</v>
      </c>
      <c r="Z37" s="22">
        <v>1.0258966528047432E-2</v>
      </c>
      <c r="AA37" s="22">
        <v>7.8324100102898676E-3</v>
      </c>
      <c r="AB37" s="22">
        <v>8.7807378280974867E-3</v>
      </c>
      <c r="AC37" s="22">
        <v>8.7901232215567802E-3</v>
      </c>
      <c r="AD37" s="22">
        <v>9.8929977692413674E-3</v>
      </c>
      <c r="AE37" s="22">
        <v>1.2392063125465454E-2</v>
      </c>
      <c r="AF37" s="22">
        <v>9.1615627672246031E-3</v>
      </c>
      <c r="AG37" s="22">
        <v>7.3412321376309202E-3</v>
      </c>
      <c r="AH37" s="22">
        <v>3.3915377284027964E-2</v>
      </c>
      <c r="AI37" s="22">
        <v>1.4936379604196791E-2</v>
      </c>
      <c r="AJ37" s="22">
        <v>7.8876782651054883E-3</v>
      </c>
      <c r="AK37" s="22">
        <v>1.0692882051049447E-2</v>
      </c>
      <c r="AL37" s="22">
        <v>1.3823506693498019E-2</v>
      </c>
      <c r="AM37" s="22">
        <v>1.1048577199661704E-2</v>
      </c>
      <c r="AN37" s="22">
        <v>1.9806228411410259E-2</v>
      </c>
      <c r="AO37" s="22">
        <v>4.3113247833971736E-3</v>
      </c>
      <c r="AP37" s="22">
        <v>8.7780890012010629E-3</v>
      </c>
      <c r="AQ37" s="22">
        <v>1.0105165345295486E-2</v>
      </c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ht="14.4" x14ac:dyDescent="0.3">
      <c r="A38" s="2"/>
      <c r="B38" s="13"/>
      <c r="C38" s="14">
        <v>32</v>
      </c>
      <c r="D38" s="22">
        <v>6.0113464182215033E-3</v>
      </c>
      <c r="E38" s="22">
        <v>9.4804709143969691E-3</v>
      </c>
      <c r="F38" s="22">
        <v>1.5388998613015041E-2</v>
      </c>
      <c r="G38" s="22">
        <v>1.8057560993391467E-2</v>
      </c>
      <c r="H38" s="22">
        <v>2.1981781167256919E-2</v>
      </c>
      <c r="I38" s="22">
        <v>1.1937219917729343E-2</v>
      </c>
      <c r="J38" s="22">
        <v>1.5619281556514117E-2</v>
      </c>
      <c r="K38" s="22">
        <v>1.4281893682513525E-2</v>
      </c>
      <c r="L38" s="22">
        <v>3.2104167953765091E-2</v>
      </c>
      <c r="M38" s="22">
        <v>4.1466965545723641E-2</v>
      </c>
      <c r="N38" s="22">
        <v>1.0185071962050577E-2</v>
      </c>
      <c r="O38" s="22">
        <v>1.4905470953250122E-2</v>
      </c>
      <c r="P38" s="22">
        <v>4.8927038721585915E-2</v>
      </c>
      <c r="Q38" s="22">
        <v>1.7465033008537734E-2</v>
      </c>
      <c r="R38" s="22">
        <v>2.0770224175008234E-2</v>
      </c>
      <c r="S38" s="22">
        <v>1.6463020753884883E-2</v>
      </c>
      <c r="T38" s="22">
        <v>1.8162107161791782E-2</v>
      </c>
      <c r="U38" s="22">
        <v>1.5825810009181138E-2</v>
      </c>
      <c r="V38" s="22">
        <v>2.6200152661064804E-2</v>
      </c>
      <c r="W38" s="22">
        <v>1.7628046787897471E-2</v>
      </c>
      <c r="X38" s="22">
        <v>1.7065123201298167E-2</v>
      </c>
      <c r="Y38" s="22">
        <v>2.5586833920989399E-2</v>
      </c>
      <c r="Z38" s="22">
        <v>1.9693482951599749E-2</v>
      </c>
      <c r="AA38" s="22">
        <v>1.9804078610438598E-2</v>
      </c>
      <c r="AB38" s="22">
        <v>2.5419827733082996E-2</v>
      </c>
      <c r="AC38" s="22">
        <v>1.8243186692938278E-2</v>
      </c>
      <c r="AD38" s="22">
        <v>1.8885591191876123E-2</v>
      </c>
      <c r="AE38" s="22">
        <v>2.1507845752275878E-2</v>
      </c>
      <c r="AF38" s="22">
        <v>1.4597135710975711E-2</v>
      </c>
      <c r="AG38" s="22">
        <v>2.8635237245236878E-3</v>
      </c>
      <c r="AH38" s="22">
        <v>2.4588975424757069E-2</v>
      </c>
      <c r="AI38" s="22">
        <v>7.4712457726755721E-2</v>
      </c>
      <c r="AJ38" s="22">
        <v>6.4639786446415604E-2</v>
      </c>
      <c r="AK38" s="22">
        <v>3.0577294056529026E-2</v>
      </c>
      <c r="AL38" s="22">
        <v>1.9807462226130692E-2</v>
      </c>
      <c r="AM38" s="22">
        <v>2.0446673128095217E-2</v>
      </c>
      <c r="AN38" s="22">
        <v>3.1577057484132025E-2</v>
      </c>
      <c r="AO38" s="22">
        <v>8.986663536085503E-3</v>
      </c>
      <c r="AP38" s="22">
        <v>1.8386367960336363E-2</v>
      </c>
      <c r="AQ38" s="22">
        <v>1.5464940269324856E-2</v>
      </c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ht="14.4" x14ac:dyDescent="0.3">
      <c r="A39" s="2"/>
      <c r="B39" s="13"/>
      <c r="C39" s="14">
        <v>33</v>
      </c>
      <c r="D39" s="22">
        <v>1.5106457211545782E-3</v>
      </c>
      <c r="E39" s="22">
        <v>2.3972855781824931E-3</v>
      </c>
      <c r="F39" s="22">
        <v>3.4818075380118533E-3</v>
      </c>
      <c r="G39" s="22">
        <v>4.0853653812614023E-3</v>
      </c>
      <c r="H39" s="22">
        <v>4.3586296140154645E-3</v>
      </c>
      <c r="I39" s="22">
        <v>3.9023391226802166E-3</v>
      </c>
      <c r="J39" s="22">
        <v>4.2527206086568218E-3</v>
      </c>
      <c r="K39" s="22">
        <v>3.3180389864709003E-3</v>
      </c>
      <c r="L39" s="22">
        <v>7.3747784632858032E-3</v>
      </c>
      <c r="M39" s="22">
        <v>9.4970151391292872E-3</v>
      </c>
      <c r="N39" s="22">
        <v>2.8839133670984138E-3</v>
      </c>
      <c r="O39" s="22">
        <v>3.5096839491661445E-3</v>
      </c>
      <c r="P39" s="22">
        <v>1.1198255740918074E-2</v>
      </c>
      <c r="Q39" s="22">
        <v>4.2530125499633592E-3</v>
      </c>
      <c r="R39" s="22">
        <v>9.8394458144581455E-3</v>
      </c>
      <c r="S39" s="22">
        <v>9.9707110612234345E-3</v>
      </c>
      <c r="T39" s="22">
        <v>4.2006787413728002E-3</v>
      </c>
      <c r="U39" s="22">
        <v>3.6984481733872399E-3</v>
      </c>
      <c r="V39" s="22">
        <v>6.0916073892068523E-3</v>
      </c>
      <c r="W39" s="22">
        <v>6.4631605524772947E-3</v>
      </c>
      <c r="X39" s="22">
        <v>5.4500645426074157E-3</v>
      </c>
      <c r="Y39" s="22">
        <v>1.5809727085463517E-2</v>
      </c>
      <c r="Z39" s="22">
        <v>8.38650407021088E-3</v>
      </c>
      <c r="AA39" s="22">
        <v>7.8863438967235605E-3</v>
      </c>
      <c r="AB39" s="22">
        <v>1.4659295232357641E-2</v>
      </c>
      <c r="AC39" s="22">
        <v>5.1527433070317416E-3</v>
      </c>
      <c r="AD39" s="22">
        <v>7.1263022366640956E-3</v>
      </c>
      <c r="AE39" s="22">
        <v>5.5344169899167531E-3</v>
      </c>
      <c r="AF39" s="22">
        <v>3.7944437828294716E-3</v>
      </c>
      <c r="AG39" s="22">
        <v>1.6383930580341362E-3</v>
      </c>
      <c r="AH39" s="22">
        <v>6.5343438562541403E-3</v>
      </c>
      <c r="AI39" s="22">
        <v>7.5172585360129357E-2</v>
      </c>
      <c r="AJ39" s="22">
        <v>6.8089881812677056E-2</v>
      </c>
      <c r="AK39" s="22">
        <v>2.4902950816021212E-2</v>
      </c>
      <c r="AL39" s="22">
        <v>5.8472997535701544E-3</v>
      </c>
      <c r="AM39" s="22">
        <v>9.7214297494961441E-3</v>
      </c>
      <c r="AN39" s="22">
        <v>3.0998428624065853E-2</v>
      </c>
      <c r="AO39" s="22">
        <v>2.6186325844141257E-3</v>
      </c>
      <c r="AP39" s="22">
        <v>7.5360908067507284E-3</v>
      </c>
      <c r="AQ39" s="22">
        <v>3.3810281899205748E-3</v>
      </c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ht="14.4" x14ac:dyDescent="0.3">
      <c r="A40" s="2"/>
      <c r="B40" s="13"/>
      <c r="C40" s="14">
        <v>34</v>
      </c>
      <c r="D40" s="22">
        <v>1.1361575856065683E-3</v>
      </c>
      <c r="E40" s="22">
        <v>1.8885627509434065E-3</v>
      </c>
      <c r="F40" s="22">
        <v>2.4692422539786111E-3</v>
      </c>
      <c r="G40" s="22">
        <v>2.8975847212708546E-3</v>
      </c>
      <c r="H40" s="22">
        <v>3.5218036902743034E-3</v>
      </c>
      <c r="I40" s="22">
        <v>3.4129635616743583E-3</v>
      </c>
      <c r="J40" s="22">
        <v>3.4007337329750552E-3</v>
      </c>
      <c r="K40" s="22">
        <v>3.0551673967159666E-3</v>
      </c>
      <c r="L40" s="22">
        <v>5.1527250428795397E-3</v>
      </c>
      <c r="M40" s="22">
        <v>6.7157475449126057E-3</v>
      </c>
      <c r="N40" s="22">
        <v>2.8494667061098517E-3</v>
      </c>
      <c r="O40" s="22">
        <v>2.6889555340136213E-3</v>
      </c>
      <c r="P40" s="22">
        <v>7.9159295495584286E-3</v>
      </c>
      <c r="Q40" s="22">
        <v>3.6529203437978457E-3</v>
      </c>
      <c r="R40" s="22">
        <v>4.723401240083123E-3</v>
      </c>
      <c r="S40" s="22">
        <v>2.7145331324766081E-3</v>
      </c>
      <c r="T40" s="22">
        <v>2.9401550284022058E-3</v>
      </c>
      <c r="U40" s="22">
        <v>2.6275353722100023E-3</v>
      </c>
      <c r="V40" s="22">
        <v>4.3523145322119008E-3</v>
      </c>
      <c r="W40" s="22">
        <v>8.6891976732312408E-3</v>
      </c>
      <c r="X40" s="22">
        <v>3.0303072849928122E-3</v>
      </c>
      <c r="Y40" s="22">
        <v>3.5617493732930283E-3</v>
      </c>
      <c r="Z40" s="22">
        <v>1.0006900868838878E-2</v>
      </c>
      <c r="AA40" s="22">
        <v>4.1040922309459899E-3</v>
      </c>
      <c r="AB40" s="22">
        <v>5.6456119072703292E-3</v>
      </c>
      <c r="AC40" s="22">
        <v>3.286702568165835E-3</v>
      </c>
      <c r="AD40" s="22">
        <v>7.7555117401500555E-3</v>
      </c>
      <c r="AE40" s="22">
        <v>3.9604510150573063E-3</v>
      </c>
      <c r="AF40" s="22">
        <v>2.8976132278810255E-3</v>
      </c>
      <c r="AG40" s="22">
        <v>1.7146169443419484E-3</v>
      </c>
      <c r="AH40" s="22">
        <v>5.9471667966247638E-3</v>
      </c>
      <c r="AI40" s="22">
        <v>1.7516689354756337E-2</v>
      </c>
      <c r="AJ40" s="22">
        <v>6.2514306371787391E-3</v>
      </c>
      <c r="AK40" s="22">
        <v>0.25966454514394904</v>
      </c>
      <c r="AL40" s="22">
        <v>1.6062851595113847E-2</v>
      </c>
      <c r="AM40" s="22">
        <v>7.1261317554148921E-3</v>
      </c>
      <c r="AN40" s="22">
        <v>3.0595607520291588E-2</v>
      </c>
      <c r="AO40" s="22">
        <v>5.0463477720689561E-3</v>
      </c>
      <c r="AP40" s="22">
        <v>8.0587845793286903E-3</v>
      </c>
      <c r="AQ40" s="22">
        <v>2.8698903619839965E-3</v>
      </c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ht="14.4" x14ac:dyDescent="0.3">
      <c r="A41" s="2"/>
      <c r="B41" s="13"/>
      <c r="C41" s="14">
        <v>35</v>
      </c>
      <c r="D41" s="22">
        <v>2.7123988469128588E-3</v>
      </c>
      <c r="E41" s="22">
        <v>1.7342161477525798E-2</v>
      </c>
      <c r="F41" s="22">
        <v>1.2245061531172257E-3</v>
      </c>
      <c r="G41" s="22">
        <v>8.9562454990794289E-4</v>
      </c>
      <c r="H41" s="22">
        <v>2.5165654945064937E-4</v>
      </c>
      <c r="I41" s="22">
        <v>3.6151808961359154E-3</v>
      </c>
      <c r="J41" s="22">
        <v>7.8877234577609165E-4</v>
      </c>
      <c r="K41" s="22">
        <v>4.5997642629931647E-2</v>
      </c>
      <c r="L41" s="22">
        <v>1.7131766069989835E-3</v>
      </c>
      <c r="M41" s="22">
        <v>3.4951385815825534E-2</v>
      </c>
      <c r="N41" s="22">
        <v>6.1541317631180299E-3</v>
      </c>
      <c r="O41" s="22">
        <v>2.0664896811356186E-2</v>
      </c>
      <c r="P41" s="22">
        <v>3.4882135666287839E-2</v>
      </c>
      <c r="Q41" s="22">
        <v>1.5689593347011973E-2</v>
      </c>
      <c r="R41" s="22">
        <v>7.8310021670675977E-3</v>
      </c>
      <c r="S41" s="22">
        <v>8.0256439849802469E-4</v>
      </c>
      <c r="T41" s="22">
        <v>1.5244085994557672E-2</v>
      </c>
      <c r="U41" s="22">
        <v>5.0965360339585014E-2</v>
      </c>
      <c r="V41" s="22">
        <v>8.4338539427997877E-2</v>
      </c>
      <c r="W41" s="22">
        <v>2.8488756034351522E-2</v>
      </c>
      <c r="X41" s="22">
        <v>2.080346291991915E-2</v>
      </c>
      <c r="Y41" s="22">
        <v>5.1807095293923792E-2</v>
      </c>
      <c r="Z41" s="22">
        <v>5.2920892929041993E-2</v>
      </c>
      <c r="AA41" s="22">
        <v>1.7478926834499062E-2</v>
      </c>
      <c r="AB41" s="22">
        <v>2.0336463827160201E-2</v>
      </c>
      <c r="AC41" s="22">
        <v>3.690667799596415E-3</v>
      </c>
      <c r="AD41" s="22">
        <v>3.0862871175988293E-2</v>
      </c>
      <c r="AE41" s="22">
        <v>6.7813462977111327E-2</v>
      </c>
      <c r="AF41" s="22">
        <v>2.4215882533873963E-2</v>
      </c>
      <c r="AG41" s="22">
        <v>2.1322794178695415E-2</v>
      </c>
      <c r="AH41" s="22">
        <v>8.0527010065102836E-2</v>
      </c>
      <c r="AI41" s="22">
        <v>6.9149536780535911E-2</v>
      </c>
      <c r="AJ41" s="22">
        <v>2.5541109849949201E-2</v>
      </c>
      <c r="AK41" s="22">
        <v>5.5418191889226635E-2</v>
      </c>
      <c r="AL41" s="22">
        <v>4.1369219946092793E-2</v>
      </c>
      <c r="AM41" s="22">
        <v>5.4724162220527582E-2</v>
      </c>
      <c r="AN41" s="22">
        <v>7.1588680580573017E-3</v>
      </c>
      <c r="AO41" s="22">
        <v>2.3333541998762929E-2</v>
      </c>
      <c r="AP41" s="22">
        <v>3.5662294390148397E-2</v>
      </c>
      <c r="AQ41" s="22">
        <v>3.3220668704827892E-2</v>
      </c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ht="14.4" x14ac:dyDescent="0.3">
      <c r="A42" s="2"/>
      <c r="B42" s="13"/>
      <c r="C42" s="14">
        <v>36</v>
      </c>
      <c r="D42" s="22">
        <v>2.2166328637208974E-3</v>
      </c>
      <c r="E42" s="22">
        <v>4.8884620622144347E-3</v>
      </c>
      <c r="F42" s="22">
        <v>4.6857800677980047E-3</v>
      </c>
      <c r="G42" s="22">
        <v>5.4787458777276737E-3</v>
      </c>
      <c r="H42" s="22">
        <v>5.8241392377938114E-3</v>
      </c>
      <c r="I42" s="22">
        <v>8.7304286718383976E-3</v>
      </c>
      <c r="J42" s="22">
        <v>7.8267824375444859E-3</v>
      </c>
      <c r="K42" s="22">
        <v>4.4536998602180983E-3</v>
      </c>
      <c r="L42" s="22">
        <v>1.0026744250216667E-2</v>
      </c>
      <c r="M42" s="22">
        <v>1.3196849618726116E-2</v>
      </c>
      <c r="N42" s="22">
        <v>1.5835988648565544E-2</v>
      </c>
      <c r="O42" s="22">
        <v>7.5153991832439711E-3</v>
      </c>
      <c r="P42" s="22">
        <v>1.5232622271324246E-2</v>
      </c>
      <c r="Q42" s="22">
        <v>9.2793918551820516E-3</v>
      </c>
      <c r="R42" s="22">
        <v>1.4812513304110686E-2</v>
      </c>
      <c r="S42" s="22">
        <v>1.8190617283887829E-2</v>
      </c>
      <c r="T42" s="22">
        <v>1.0130710087222159E-2</v>
      </c>
      <c r="U42" s="22">
        <v>8.4834041797175446E-3</v>
      </c>
      <c r="V42" s="22">
        <v>1.045328836632043E-2</v>
      </c>
      <c r="W42" s="22">
        <v>0.17620224071615165</v>
      </c>
      <c r="X42" s="22">
        <v>8.1717991587234487E-2</v>
      </c>
      <c r="Y42" s="22">
        <v>5.899401374355099E-2</v>
      </c>
      <c r="Z42" s="22">
        <v>4.4760850471999583E-2</v>
      </c>
      <c r="AA42" s="22">
        <v>5.7835938373545066E-2</v>
      </c>
      <c r="AB42" s="22">
        <v>7.0391505186930547E-2</v>
      </c>
      <c r="AC42" s="22">
        <v>7.1862693508610867E-2</v>
      </c>
      <c r="AD42" s="22">
        <v>9.5502673069894059E-2</v>
      </c>
      <c r="AE42" s="22">
        <v>4.8588602565523241E-2</v>
      </c>
      <c r="AF42" s="22">
        <v>7.0930128922678318E-2</v>
      </c>
      <c r="AG42" s="22">
        <v>2.815862321571962E-2</v>
      </c>
      <c r="AH42" s="22">
        <v>0.1251537533532095</v>
      </c>
      <c r="AI42" s="22">
        <v>0.12059998784462604</v>
      </c>
      <c r="AJ42" s="22">
        <v>5.9320391008288252E-2</v>
      </c>
      <c r="AK42" s="22">
        <v>9.0144895275958495E-2</v>
      </c>
      <c r="AL42" s="22">
        <v>3.5807473600003428E-2</v>
      </c>
      <c r="AM42" s="22">
        <v>0.13962511295154897</v>
      </c>
      <c r="AN42" s="22">
        <v>8.3735648986330534E-3</v>
      </c>
      <c r="AO42" s="22">
        <v>6.6285540438333788E-3</v>
      </c>
      <c r="AP42" s="22">
        <v>6.271934179695092E-2</v>
      </c>
      <c r="AQ42" s="22">
        <v>2.3403060841181007E-2</v>
      </c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ht="14.4" x14ac:dyDescent="0.3">
      <c r="A43" s="2"/>
      <c r="B43" s="13"/>
      <c r="C43" s="14">
        <v>37</v>
      </c>
      <c r="D43" s="22">
        <v>3.7660725058057351E-5</v>
      </c>
      <c r="E43" s="22">
        <v>2.4135216227401724E-4</v>
      </c>
      <c r="F43" s="22">
        <v>1.6822782672444646E-5</v>
      </c>
      <c r="G43" s="22">
        <v>1.220589586986517E-5</v>
      </c>
      <c r="H43" s="22">
        <v>3.431134124804687E-6</v>
      </c>
      <c r="I43" s="22">
        <v>4.9913147367120502E-5</v>
      </c>
      <c r="J43" s="22">
        <v>1.0587644841396433E-5</v>
      </c>
      <c r="K43" s="22">
        <v>6.4040600954427698E-4</v>
      </c>
      <c r="L43" s="22">
        <v>2.3382908451499398E-5</v>
      </c>
      <c r="M43" s="22">
        <v>4.8617304282506485E-4</v>
      </c>
      <c r="N43" s="22">
        <v>8.544256084784012E-5</v>
      </c>
      <c r="O43" s="22">
        <v>2.875809997796948E-4</v>
      </c>
      <c r="P43" s="22">
        <v>4.8507475842578864E-4</v>
      </c>
      <c r="Q43" s="22">
        <v>2.1820006271334633E-4</v>
      </c>
      <c r="R43" s="22">
        <v>3.183886796253752E-4</v>
      </c>
      <c r="S43" s="22">
        <v>1.0912230845501565E-5</v>
      </c>
      <c r="T43" s="22">
        <v>2.1202342960043418E-4</v>
      </c>
      <c r="U43" s="22">
        <v>7.0954882068515032E-4</v>
      </c>
      <c r="V43" s="22">
        <v>1.1741616254749676E-3</v>
      </c>
      <c r="W43" s="22">
        <v>3.9652865314148859E-4</v>
      </c>
      <c r="X43" s="22">
        <v>2.8947878749713908E-4</v>
      </c>
      <c r="Y43" s="22">
        <v>7.2119433490769303E-4</v>
      </c>
      <c r="Z43" s="22">
        <v>7.3681191663103396E-4</v>
      </c>
      <c r="AA43" s="22">
        <v>2.431907711301133E-4</v>
      </c>
      <c r="AB43" s="22">
        <v>2.8269048081144214E-4</v>
      </c>
      <c r="AC43" s="22">
        <v>5.1145789699253214E-5</v>
      </c>
      <c r="AD43" s="22">
        <v>4.2957571259153349E-4</v>
      </c>
      <c r="AE43" s="22">
        <v>9.4414799558467958E-4</v>
      </c>
      <c r="AF43" s="22">
        <v>3.3704452907076229E-4</v>
      </c>
      <c r="AG43" s="22">
        <v>2.9672428901880466E-4</v>
      </c>
      <c r="AH43" s="22">
        <v>1.121165594990048E-3</v>
      </c>
      <c r="AI43" s="22">
        <v>9.6271691379383527E-4</v>
      </c>
      <c r="AJ43" s="22">
        <v>3.554831829619831E-4</v>
      </c>
      <c r="AK43" s="22">
        <v>7.7156802382319974E-4</v>
      </c>
      <c r="AL43" s="22">
        <v>5.7591330596363556E-4</v>
      </c>
      <c r="AM43" s="22">
        <v>7.6169670211412332E-4</v>
      </c>
      <c r="AN43" s="22">
        <v>0.15853043647986256</v>
      </c>
      <c r="AO43" s="22">
        <v>3.2484633387085696E-4</v>
      </c>
      <c r="AP43" s="22">
        <v>4.9639443886618226E-4</v>
      </c>
      <c r="AQ43" s="22">
        <v>4.4841012594641844E-4</v>
      </c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ht="14.4" x14ac:dyDescent="0.3">
      <c r="A44" s="2"/>
      <c r="B44" s="13"/>
      <c r="C44" s="14">
        <v>38</v>
      </c>
      <c r="D44" s="22">
        <v>8.0275353517009055E-4</v>
      </c>
      <c r="E44" s="22">
        <v>2.2138839097429908E-3</v>
      </c>
      <c r="F44" s="22">
        <v>1.7159273954448426E-3</v>
      </c>
      <c r="G44" s="22">
        <v>2.0072833611953916E-3</v>
      </c>
      <c r="H44" s="22">
        <v>2.4469063804291391E-3</v>
      </c>
      <c r="I44" s="22">
        <v>3.0345431374803897E-3</v>
      </c>
      <c r="J44" s="22">
        <v>2.7666725284284242E-3</v>
      </c>
      <c r="K44" s="22">
        <v>1.706351267403861E-3</v>
      </c>
      <c r="L44" s="22">
        <v>3.5697332746688968E-3</v>
      </c>
      <c r="M44" s="22">
        <v>4.6689424871818085E-3</v>
      </c>
      <c r="N44" s="22">
        <v>6.7027542432708965E-3</v>
      </c>
      <c r="O44" s="22">
        <v>2.8672727549547039E-3</v>
      </c>
      <c r="P44" s="22">
        <v>5.5452616955176792E-3</v>
      </c>
      <c r="Q44" s="22">
        <v>3.6280594076129897E-3</v>
      </c>
      <c r="R44" s="22">
        <v>5.5942518281124638E-3</v>
      </c>
      <c r="S44" s="22">
        <v>3.7505350086528724E-3</v>
      </c>
      <c r="T44" s="22">
        <v>3.6847905746509508E-3</v>
      </c>
      <c r="U44" s="22">
        <v>3.1015456062410628E-3</v>
      </c>
      <c r="V44" s="22">
        <v>3.9247752664698784E-3</v>
      </c>
      <c r="W44" s="22">
        <v>3.5002403739916615E-2</v>
      </c>
      <c r="X44" s="22">
        <v>1.6214899178514736E-2</v>
      </c>
      <c r="Y44" s="22">
        <v>2.8885490050703931E-3</v>
      </c>
      <c r="Z44" s="22">
        <v>2.136265169777126E-3</v>
      </c>
      <c r="AA44" s="22">
        <v>8.5205118231781313E-3</v>
      </c>
      <c r="AB44" s="22">
        <v>7.384130385282117E-3</v>
      </c>
      <c r="AC44" s="22">
        <v>1.0247339868129354E-2</v>
      </c>
      <c r="AD44" s="22">
        <v>9.4545767012392864E-3</v>
      </c>
      <c r="AE44" s="22">
        <v>6.2040899862770543E-3</v>
      </c>
      <c r="AF44" s="22">
        <v>2.5582992227201401E-3</v>
      </c>
      <c r="AG44" s="22">
        <v>2.0277038809924965E-3</v>
      </c>
      <c r="AH44" s="22">
        <v>3.7049303703016582E-3</v>
      </c>
      <c r="AI44" s="22">
        <v>3.996213086055426E-3</v>
      </c>
      <c r="AJ44" s="22">
        <v>2.7568928269042295E-3</v>
      </c>
      <c r="AK44" s="22">
        <v>2.6665501582504602E-3</v>
      </c>
      <c r="AL44" s="22">
        <v>4.1476781193505157E-3</v>
      </c>
      <c r="AM44" s="22">
        <v>1.3352372240721741E-2</v>
      </c>
      <c r="AN44" s="22">
        <v>2.9811653700704691E-3</v>
      </c>
      <c r="AO44" s="22">
        <v>1.9309442860972359E-3</v>
      </c>
      <c r="AP44" s="22">
        <v>1.6710581577109258E-2</v>
      </c>
      <c r="AQ44" s="22">
        <v>4.194537727290339E-3</v>
      </c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ht="14.4" x14ac:dyDescent="0.3">
      <c r="A45" s="2"/>
      <c r="B45" s="13"/>
      <c r="C45" s="14">
        <v>39</v>
      </c>
      <c r="D45" s="22">
        <v>9.4143333635116587E-5</v>
      </c>
      <c r="E45" s="22">
        <v>2.0995694438372513E-4</v>
      </c>
      <c r="F45" s="22">
        <v>2.868269224656604E-4</v>
      </c>
      <c r="G45" s="22">
        <v>2.5750229736902627E-4</v>
      </c>
      <c r="H45" s="22">
        <v>9.4321770239773263E-4</v>
      </c>
      <c r="I45" s="22">
        <v>9.8123555886510372E-4</v>
      </c>
      <c r="J45" s="22">
        <v>1.0792675462626712E-3</v>
      </c>
      <c r="K45" s="22">
        <v>8.7644959398808339E-4</v>
      </c>
      <c r="L45" s="22">
        <v>6.3037947572913461E-4</v>
      </c>
      <c r="M45" s="22">
        <v>6.4725495143462108E-4</v>
      </c>
      <c r="N45" s="22">
        <v>6.2845949727323371E-4</v>
      </c>
      <c r="O45" s="22">
        <v>7.2006971794555711E-4</v>
      </c>
      <c r="P45" s="22">
        <v>1.2026809781958425E-3</v>
      </c>
      <c r="Q45" s="22">
        <v>4.8542716637998393E-4</v>
      </c>
      <c r="R45" s="22">
        <v>4.1151530364971198E-4</v>
      </c>
      <c r="S45" s="22">
        <v>5.9012207160389024E-4</v>
      </c>
      <c r="T45" s="22">
        <v>3.5893608817187027E-4</v>
      </c>
      <c r="U45" s="22">
        <v>1.4957140251622538E-3</v>
      </c>
      <c r="V45" s="22">
        <v>1.0322172215555181E-3</v>
      </c>
      <c r="W45" s="22">
        <v>1.0648326211649057E-3</v>
      </c>
      <c r="X45" s="22">
        <v>7.7768298777275359E-4</v>
      </c>
      <c r="Y45" s="22">
        <v>8.3463958081565119E-4</v>
      </c>
      <c r="Z45" s="22">
        <v>6.9933665114769723E-4</v>
      </c>
      <c r="AA45" s="22">
        <v>5.4228870303683191E-4</v>
      </c>
      <c r="AB45" s="22">
        <v>7.8304525510249925E-4</v>
      </c>
      <c r="AC45" s="22">
        <v>4.0152099605584451E-4</v>
      </c>
      <c r="AD45" s="22">
        <v>5.2081439943953568E-4</v>
      </c>
      <c r="AE45" s="22">
        <v>9.6580304475901843E-4</v>
      </c>
      <c r="AF45" s="22">
        <v>9.3551302205670641E-4</v>
      </c>
      <c r="AG45" s="22">
        <v>1.6776882113862955E-3</v>
      </c>
      <c r="AH45" s="22">
        <v>6.4460814322010067E-4</v>
      </c>
      <c r="AI45" s="22">
        <v>7.6259501145719926E-4</v>
      </c>
      <c r="AJ45" s="22">
        <v>4.7827128182800896E-4</v>
      </c>
      <c r="AK45" s="22">
        <v>4.9299846378576047E-4</v>
      </c>
      <c r="AL45" s="22">
        <v>4.2174165881616362E-4</v>
      </c>
      <c r="AM45" s="22">
        <v>8.1911562394735172E-4</v>
      </c>
      <c r="AN45" s="22">
        <v>6.0227730658618506E-4</v>
      </c>
      <c r="AO45" s="22">
        <v>6.2703789138601708E-4</v>
      </c>
      <c r="AP45" s="22">
        <v>2.5969795639746551E-2</v>
      </c>
      <c r="AQ45" s="22">
        <v>6.5098064897934087E-4</v>
      </c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ht="14.4" x14ac:dyDescent="0.3">
      <c r="A46" s="2"/>
      <c r="B46" s="13"/>
      <c r="C46" s="14">
        <v>40</v>
      </c>
      <c r="D46" s="22">
        <v>3.8303129947019375E-4</v>
      </c>
      <c r="E46" s="22">
        <v>7.9460671582741601E-4</v>
      </c>
      <c r="F46" s="22">
        <v>7.9498164644678309E-4</v>
      </c>
      <c r="G46" s="22">
        <v>8.7567757853756849E-4</v>
      </c>
      <c r="H46" s="22">
        <v>8.1887723430883457E-4</v>
      </c>
      <c r="I46" s="22">
        <v>1.6064508589440202E-3</v>
      </c>
      <c r="J46" s="22">
        <v>1.5000003347733497E-3</v>
      </c>
      <c r="K46" s="22">
        <v>1.564534165788552E-3</v>
      </c>
      <c r="L46" s="22">
        <v>1.827693381761177E-3</v>
      </c>
      <c r="M46" s="22">
        <v>2.4725222913628939E-3</v>
      </c>
      <c r="N46" s="22">
        <v>1.4576324807900199E-3</v>
      </c>
      <c r="O46" s="22">
        <v>1.6109700659362861E-3</v>
      </c>
      <c r="P46" s="22">
        <v>3.3458407145318938E-3</v>
      </c>
      <c r="Q46" s="22">
        <v>1.4885559110138908E-3</v>
      </c>
      <c r="R46" s="22">
        <v>1.1571591661800329E-3</v>
      </c>
      <c r="S46" s="22">
        <v>1.216226710628876E-3</v>
      </c>
      <c r="T46" s="22">
        <v>3.055099683471191E-3</v>
      </c>
      <c r="U46" s="22">
        <v>3.1928925662312708E-3</v>
      </c>
      <c r="V46" s="22">
        <v>3.4908376019539456E-3</v>
      </c>
      <c r="W46" s="22">
        <v>2.0329492097504996E-3</v>
      </c>
      <c r="X46" s="22">
        <v>1.8063416043206735E-3</v>
      </c>
      <c r="Y46" s="22">
        <v>1.8324580122733951E-3</v>
      </c>
      <c r="Z46" s="22">
        <v>2.5067040672727024E-3</v>
      </c>
      <c r="AA46" s="22">
        <v>1.2499363316847106E-3</v>
      </c>
      <c r="AB46" s="22">
        <v>1.2751107645784744E-3</v>
      </c>
      <c r="AC46" s="22">
        <v>1.4457633731155258E-3</v>
      </c>
      <c r="AD46" s="22">
        <v>1.4270951927717417E-3</v>
      </c>
      <c r="AE46" s="22">
        <v>2.7691738413510255E-3</v>
      </c>
      <c r="AF46" s="22">
        <v>6.3946191734215001E-3</v>
      </c>
      <c r="AG46" s="22">
        <v>7.3353250120562234E-3</v>
      </c>
      <c r="AH46" s="22">
        <v>4.8547374378477342E-3</v>
      </c>
      <c r="AI46" s="22">
        <v>3.0308364645623442E-3</v>
      </c>
      <c r="AJ46" s="22">
        <v>2.262088806604536E-3</v>
      </c>
      <c r="AK46" s="22">
        <v>2.4040676327211773E-3</v>
      </c>
      <c r="AL46" s="22">
        <v>1.7398180880110357E-3</v>
      </c>
      <c r="AM46" s="22">
        <v>3.8020779032494436E-3</v>
      </c>
      <c r="AN46" s="22">
        <v>1.0383255903588995E-2</v>
      </c>
      <c r="AO46" s="22">
        <v>4.8242696031495511E-3</v>
      </c>
      <c r="AP46" s="22">
        <v>4.4168829410300347E-3</v>
      </c>
      <c r="AQ46" s="22">
        <v>6.359730845819174E-2</v>
      </c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2023-09-22T07:13:33Z</dcterms:modified>
</cp:coreProperties>
</file>