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e 001" sheetId="1" state="visible" r:id="rId1"/>
    <sheet name="Fiche 002" sheetId="2" state="visible" r:id="rId2"/>
    <sheet name="Fiche 003" sheetId="3" state="visible" r:id="rId3"/>
    <sheet name="Fiche 004" sheetId="4" state="visible" r:id="rId4"/>
    <sheet name="Fiche 005" sheetId="5" state="visible" r:id="rId5"/>
    <sheet name="Fiche 006" sheetId="6" state="visible" r:id="rId6"/>
    <sheet name="Fiche 007" sheetId="7" state="visible" r:id="rId7"/>
    <sheet name="Fiche 008" sheetId="8" state="visible" r:id="rId8"/>
    <sheet name="Fiche 009" sheetId="9" state="visible" r:id="rId9"/>
    <sheet name="Fiche 010" sheetId="10" state="visible" r:id="rId10"/>
    <sheet name="Fiche 011" sheetId="11" state="visible" r:id="rId11"/>
    <sheet name="Fiche 012" sheetId="12" state="visible" r:id="rId12"/>
    <sheet name="Fiche 013" sheetId="13" state="visible" r:id="rId13"/>
    <sheet name="Fiche 014" sheetId="14" state="visible" r:id="rId14"/>
    <sheet name="Fiche 015" sheetId="15" state="visible" r:id="rId15"/>
    <sheet name="Fiche 016" sheetId="16" state="visible" r:id="rId16"/>
    <sheet name="Fiche 017" sheetId="17" state="visible" r:id="rId17"/>
    <sheet name="Fiche 018" sheetId="18" state="visible" r:id="rId18"/>
    <sheet name="Fiche 019" sheetId="19" state="visible" r:id="rId19"/>
    <sheet name="Fiche 020" sheetId="20" state="visible" r:id="rId20"/>
  </sheets>
  <definedNames>
    <definedName name="_xlnm.Print_Area" localSheetId="0">'Fiche 001'!$A$1:$H$50</definedName>
    <definedName name="_xlnm.Print_Area" localSheetId="1">'Fiche 002'!$A$1:$H$50</definedName>
    <definedName name="_xlnm.Print_Area" localSheetId="2">'Fiche 003'!$A$1:$H$50</definedName>
    <definedName name="_xlnm.Print_Area" localSheetId="3">'Fiche 004'!$A$1:$H$50</definedName>
    <definedName name="_xlnm.Print_Area" localSheetId="4">'Fiche 005'!$A$1:$H$50</definedName>
    <definedName name="_xlnm.Print_Area" localSheetId="5">'Fiche 006'!$A$1:$H$50</definedName>
    <definedName name="_xlnm.Print_Area" localSheetId="6">'Fiche 007'!$A$1:$H$50</definedName>
    <definedName name="_xlnm.Print_Area" localSheetId="7">'Fiche 008'!$A$1:$H$50</definedName>
    <definedName name="_xlnm.Print_Area" localSheetId="8">'Fiche 009'!$A$1:$H$50</definedName>
    <definedName name="_xlnm.Print_Area" localSheetId="9">'Fiche 010'!$A$1:$H$50</definedName>
    <definedName name="_xlnm.Print_Area" localSheetId="10">'Fiche 011'!$A$1:$H$50</definedName>
    <definedName name="_xlnm.Print_Area" localSheetId="11">'Fiche 012'!$A$1:$H$50</definedName>
    <definedName name="_xlnm.Print_Area" localSheetId="12">'Fiche 013'!$A$1:$H$50</definedName>
    <definedName name="_xlnm.Print_Area" localSheetId="13">'Fiche 014'!$A$1:$H$50</definedName>
    <definedName name="_xlnm.Print_Area" localSheetId="14">'Fiche 015'!$A$1:$H$50</definedName>
    <definedName name="_xlnm.Print_Area" localSheetId="15">'Fiche 016'!$A$1:$H$50</definedName>
    <definedName name="_xlnm.Print_Area" localSheetId="16">'Fiche 017'!$A$1:$H$50</definedName>
    <definedName name="_xlnm.Print_Area" localSheetId="17">'Fiche 018'!$A$1:$H$50</definedName>
    <definedName name="_xlnm.Print_Area" localSheetId="18">'Fiche 019'!$A$1:$H$50</definedName>
    <definedName name="_xlnm.Print_Area" localSheetId="19">'Fiche 020'!$A$1:$H$50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ourier New"/>
      <b val="1"/>
      <color rgb="001A1A1A"/>
      <sz val="22"/>
    </font>
    <font>
      <name val="Calibri"/>
      <color rgb="008B8B8B"/>
      <sz val="12"/>
    </font>
    <font>
      <name val="Calibri"/>
      <b val="1"/>
      <color rgb="00B8960C"/>
      <sz val="14"/>
    </font>
    <font>
      <name val="Calibri"/>
      <b val="1"/>
      <color rgb="00FFFFFF"/>
      <sz val="11"/>
    </font>
    <font>
      <name val="Calibri"/>
      <b val="1"/>
      <color rgb="008B8B8B"/>
      <sz val="9"/>
    </font>
    <font>
      <name val="Calibri"/>
      <color rgb="001A1A1A"/>
      <sz val="11"/>
    </font>
    <font>
      <name val="Calibri"/>
      <color rgb="001A1A1A"/>
      <sz val="9"/>
    </font>
    <font>
      <name val="Calibri"/>
      <b val="1"/>
      <color rgb="008B8B8B"/>
      <sz val="8"/>
    </font>
    <font>
      <color rgb="008B8B8B"/>
      <sz val="9"/>
    </font>
    <font>
      <name val="Calibri"/>
      <color rgb="008B8B8B"/>
      <sz val="8"/>
    </font>
    <font>
      <color rgb="00D0D0D0"/>
      <sz val="16"/>
    </font>
    <font>
      <name val="Calibri"/>
      <i val="1"/>
      <color rgb="008B8B8B"/>
      <sz val="8"/>
    </font>
    <font>
      <name val="Calibri"/>
      <b val="1"/>
      <color rgb="00B8960C"/>
      <sz val="10"/>
    </font>
    <font>
      <name val="Calibri"/>
      <b val="1"/>
      <color rgb="001A1A1A"/>
      <sz val="10"/>
    </font>
  </fonts>
  <fills count="11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8F7F4"/>
      </patternFill>
    </fill>
    <fill>
      <patternFill patternType="solid">
        <fgColor rgb="00FFFFFF"/>
      </patternFill>
    </fill>
    <fill>
      <patternFill patternType="solid">
        <fgColor rgb="005B8C5A"/>
      </patternFill>
    </fill>
    <fill>
      <patternFill patternType="solid">
        <fgColor rgb="003B82F6"/>
      </patternFill>
    </fill>
    <fill>
      <patternFill patternType="solid">
        <fgColor rgb="006B7280"/>
      </patternFill>
    </fill>
    <fill>
      <patternFill patternType="solid">
        <fgColor rgb="00DC2626"/>
      </patternFill>
    </fill>
    <fill>
      <patternFill patternType="solid">
        <fgColor rgb="007C3AED"/>
      </patternFill>
    </fill>
    <fill>
      <patternFill patternType="solid">
        <fgColor rgb="00FFF8E7"/>
      </patternFill>
    </fill>
  </fills>
  <borders count="7">
    <border>
      <left/>
      <right/>
      <top/>
      <bottom/>
      <diagonal/>
    </border>
    <border>
      <bottom style="medium">
        <color rgb="00B8960C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BBBBBB"/>
      </left>
      <right style="medium">
        <color rgb="00BBBBBB"/>
      </right>
      <top style="medium">
        <color rgb="00BBBBBB"/>
      </top>
      <bottom style="medium">
        <color rgb="00BBBBBB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5" fillId="3" borderId="0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7" fillId="4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0" fontId="4" fillId="6" borderId="2" applyAlignment="1" pivotButton="0" quotePrefix="0" xfId="0">
      <alignment horizontal="center" vertical="center" wrapText="1"/>
    </xf>
    <xf numFmtId="0" fontId="0" fillId="6" borderId="2" pivotButton="0" quotePrefix="0" xfId="0"/>
    <xf numFmtId="0" fontId="0" fillId="3" borderId="0" pivotButton="0" quotePrefix="0" xfId="0"/>
    <xf numFmtId="0" fontId="8" fillId="3" borderId="0" applyAlignment="1" pivotButton="0" quotePrefix="0" xfId="0">
      <alignment horizontal="center" vertical="center" wrapText="1"/>
    </xf>
    <xf numFmtId="0" fontId="0" fillId="0" borderId="5" pivotButton="0" quotePrefix="0" xfId="0"/>
    <xf numFmtId="0" fontId="9" fillId="0" borderId="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4" fillId="8" borderId="2" applyAlignment="1" pivotButton="0" quotePrefix="0" xfId="0">
      <alignment horizontal="center" vertical="center" wrapText="1"/>
    </xf>
    <xf numFmtId="0" fontId="0" fillId="8" borderId="2" pivotButton="0" quotePrefix="0" xfId="0"/>
    <xf numFmtId="0" fontId="11" fillId="4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center" vertical="center" wrapText="1"/>
    </xf>
    <xf numFmtId="0" fontId="0" fillId="9" borderId="2" pivotButton="0" quotePrefix="0" xfId="0"/>
    <xf numFmtId="0" fontId="13" fillId="10" borderId="6" applyAlignment="1" pivotButton="0" quotePrefix="0" xfId="0">
      <alignment horizontal="center" vertical="center" wrapText="1"/>
    </xf>
    <xf numFmtId="0" fontId="14" fillId="10" borderId="6" applyAlignment="1" pivotButton="0" quotePrefix="0" xfId="0">
      <alignment horizontal="center" vertical="center" wrapText="1"/>
    </xf>
    <xf numFmtId="0" fontId="0" fillId="10" borderId="6" pivotButton="0" quotePrefix="0" xfId="0"/>
    <xf numFmtId="0" fontId="1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001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002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003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004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005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006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007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008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009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010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011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012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013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014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015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016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017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018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019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B8960C"/>
    <outlinePr summaryBelow="1" summaryRight="1"/>
    <pageSetUpPr fitToPage="1"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 ht="32" customHeight="1">
      <c r="A1" s="1" t="inlineStr">
        <is>
          <t>SPAWT</t>
        </is>
      </c>
      <c r="D1" s="2" t="inlineStr">
        <is>
          <t>Fiche Collecte Terrain</t>
        </is>
      </c>
      <c r="G1" s="3" t="inlineStr">
        <is>
          <t>N° 020</t>
        </is>
      </c>
    </row>
    <row r="2" ht="4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📍  IDENTIFICATION</t>
        </is>
      </c>
      <c r="B3" s="6" t="n"/>
      <c r="C3" s="6" t="n"/>
      <c r="D3" s="6" t="n"/>
      <c r="E3" s="6" t="n"/>
      <c r="F3" s="6" t="n"/>
      <c r="G3" s="6" t="n"/>
      <c r="H3" s="6" t="n"/>
    </row>
    <row r="4" ht="22" customHeight="1">
      <c r="A4" s="7" t="inlineStr">
        <is>
          <t>Nom du lieu</t>
        </is>
      </c>
      <c r="B4" s="8" t="n"/>
      <c r="C4" s="9" t="n"/>
      <c r="D4" s="9" t="n"/>
      <c r="E4" s="9" t="n"/>
      <c r="F4" s="7" t="inlineStr">
        <is>
          <t>Date</t>
        </is>
      </c>
      <c r="G4" s="8" t="n"/>
      <c r="H4" s="9" t="n"/>
    </row>
    <row r="5" ht="22" customHeight="1">
      <c r="A5" s="7" t="inlineStr">
        <is>
          <t>Adresse</t>
        </is>
      </c>
      <c r="B5" s="8" t="n"/>
      <c r="C5" s="9" t="n"/>
      <c r="D5" s="9" t="n"/>
      <c r="E5" s="9" t="n"/>
      <c r="F5" s="7" t="inlineStr">
        <is>
          <t>Spawter</t>
        </is>
      </c>
      <c r="G5" s="8" t="n"/>
      <c r="H5" s="9" t="n"/>
    </row>
    <row r="6" ht="22" customHeight="1">
      <c r="A6" s="7" t="inlineStr">
        <is>
          <t>Quartier</t>
        </is>
      </c>
      <c r="B6" s="8" t="n"/>
      <c r="C6" s="9" t="n"/>
      <c r="D6" s="7" t="inlineStr">
        <is>
          <t>Téléphone</t>
        </is>
      </c>
      <c r="E6" s="8" t="n"/>
      <c r="F6" s="9" t="n"/>
      <c r="G6" s="7" t="inlineStr">
        <is>
          <t>GPS</t>
        </is>
      </c>
      <c r="H6" s="8" t="n"/>
    </row>
    <row r="7" ht="22" customHeight="1">
      <c r="A7" s="7" t="inlineStr">
        <is>
          <t>Digital</t>
        </is>
      </c>
      <c r="B7" s="10" t="inlineStr">
        <is>
          <t>☐ WhatsApp    ☐ Facebook    ☐ Instagram    ☐ Site web</t>
        </is>
      </c>
      <c r="C7" s="9" t="n"/>
      <c r="D7" s="9" t="n"/>
      <c r="E7" s="9" t="n"/>
      <c r="F7" s="9" t="n"/>
      <c r="G7" s="9" t="n"/>
      <c r="H7" s="9" t="n"/>
    </row>
    <row r="8">
      <c r="A8" s="11" t="inlineStr">
        <is>
          <t>🍽️  OFFRE &amp; CUISINE</t>
        </is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7" t="inlineStr">
        <is>
          <t>Type</t>
        </is>
      </c>
      <c r="B9" s="10" t="inlineStr">
        <is>
          <t>☐ Maquis    ☐ Restaurant    ☐ Gargote    ☐ Street food    ☐ Bistrot    ☐ Fine dining    ☐ Snack</t>
        </is>
      </c>
      <c r="C9" s="9" t="n"/>
      <c r="D9" s="9" t="n"/>
      <c r="E9" s="9" t="n"/>
      <c r="F9" s="9" t="n"/>
      <c r="G9" s="9" t="n"/>
      <c r="H9" s="9" t="n"/>
    </row>
    <row r="10" ht="22" customHeight="1">
      <c r="A10" s="7" t="inlineStr">
        <is>
          <t>Cuisine</t>
        </is>
      </c>
      <c r="B10" s="10" t="inlineStr">
        <is>
          <t>☐ Ivoirienne    ☐ Africaine    ☐ Française    ☐ Libanaise    ☐ Asiatique    ☐ Fast food    ☐ Fusion</t>
        </is>
      </c>
      <c r="C10" s="9" t="n"/>
      <c r="D10" s="9" t="n"/>
      <c r="E10" s="9" t="n"/>
      <c r="F10" s="9" t="n"/>
      <c r="G10" s="9" t="n"/>
      <c r="H10" s="9" t="n"/>
    </row>
    <row r="11" ht="22" customHeight="1">
      <c r="A11" s="7" t="inlineStr">
        <is>
          <t>Spécialité 1</t>
        </is>
      </c>
      <c r="B11" s="8" t="n"/>
      <c r="C11" s="9" t="n"/>
      <c r="D11" s="9" t="n"/>
      <c r="E11" s="7" t="inlineStr">
        <is>
          <t>Spécialité 2</t>
        </is>
      </c>
      <c r="F11" s="8" t="n"/>
      <c r="G11" s="9" t="n"/>
      <c r="H11" s="9" t="n"/>
    </row>
    <row r="12" ht="22" customHeight="1">
      <c r="A12" s="7" t="inlineStr">
        <is>
          <t>Spécialité 3</t>
        </is>
      </c>
      <c r="B12" s="8" t="n"/>
      <c r="C12" s="9" t="n"/>
      <c r="D12" s="9" t="n"/>
      <c r="E12" s="7" t="inlineStr">
        <is>
          <t>Plats sign.</t>
        </is>
      </c>
      <c r="F12" s="8" t="n"/>
      <c r="G12" s="9" t="n"/>
      <c r="H12" s="9" t="n"/>
    </row>
    <row r="13" ht="22" customHeight="1">
      <c r="A13" s="7" t="inlineStr">
        <is>
          <t>Menu</t>
        </is>
      </c>
      <c r="B13" s="10" t="inlineStr">
        <is>
          <t>☐ Carte photographiée    ☐ Ardoise    ☐ Verbal uniquement</t>
        </is>
      </c>
      <c r="C13" s="9" t="n"/>
      <c r="D13" s="9" t="n"/>
      <c r="E13" s="9" t="n"/>
      <c r="F13" s="9" t="n"/>
      <c r="G13" s="9" t="n"/>
      <c r="H13" s="9" t="n"/>
    </row>
    <row r="14">
      <c r="A14" s="13" t="inlineStr">
        <is>
          <t>💰  PRIX &amp; RYTHME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 ht="14" customHeight="1">
      <c r="A15" s="15" t="n"/>
      <c r="B15" s="16" t="inlineStr"/>
      <c r="C15" s="16" t="inlineStr">
        <is>
          <t>Min (F)</t>
        </is>
      </c>
      <c r="D15" s="16" t="inlineStr"/>
      <c r="E15" s="16" t="inlineStr">
        <is>
          <t>Max (F)</t>
        </is>
      </c>
      <c r="F15" s="16" t="inlineStr"/>
      <c r="G15" s="16" t="inlineStr"/>
      <c r="H15" s="16" t="inlineStr"/>
    </row>
    <row r="16" ht="22" customHeight="1">
      <c r="A16" s="7" t="inlineStr">
        <is>
          <t>Éco / populaire</t>
        </is>
      </c>
      <c r="B16" s="8" t="n"/>
      <c r="C16" s="17" t="n"/>
      <c r="D16" s="18" t="inlineStr">
        <is>
          <t>→</t>
        </is>
      </c>
      <c r="E16" s="8" t="inlineStr"/>
      <c r="F16" s="17" t="n"/>
    </row>
    <row r="17" ht="22" customHeight="1">
      <c r="A17" s="7" t="inlineStr">
        <is>
          <t>Moyen / standard</t>
        </is>
      </c>
      <c r="B17" s="8" t="n"/>
      <c r="C17" s="17" t="n"/>
      <c r="D17" s="18" t="inlineStr">
        <is>
          <t>→</t>
        </is>
      </c>
      <c r="E17" s="8" t="inlineStr"/>
      <c r="F17" s="17" t="n"/>
    </row>
    <row r="18" ht="22" customHeight="1">
      <c r="A18" s="7" t="inlineStr">
        <is>
          <t>Premium / haut</t>
        </is>
      </c>
      <c r="B18" s="8" t="n"/>
      <c r="C18" s="17" t="n"/>
      <c r="D18" s="18" t="inlineStr">
        <is>
          <t>→</t>
        </is>
      </c>
      <c r="E18" s="8" t="inlineStr"/>
      <c r="F18" s="17" t="n"/>
    </row>
    <row r="19" ht="22" customHeight="1">
      <c r="A19" s="7" t="inlineStr">
        <is>
          <t>Boissons</t>
        </is>
      </c>
      <c r="B19" s="8" t="n"/>
      <c r="C19" s="17" t="n"/>
      <c r="D19" s="18" t="inlineStr">
        <is>
          <t>→</t>
        </is>
      </c>
      <c r="E19" s="8" t="inlineStr"/>
      <c r="F19" s="17" t="n"/>
    </row>
    <row r="20" ht="24" customHeight="1">
      <c r="A20" s="7" t="inlineStr">
        <is>
          <t>Budget</t>
        </is>
      </c>
      <c r="B20" s="19" t="n"/>
      <c r="C20" s="20" t="inlineStr">
        <is>
          <t xml:space="preserve">  bas  1 ── 2 ── 3 ── 4 ── 5 ── 6 ── 7 ── 8 ── 9 ── 10 ── 11 ── 12  haut</t>
        </is>
      </c>
    </row>
    <row r="21" ht="24" customHeight="1">
      <c r="A21" s="7" t="inlineStr">
        <is>
          <t>Cadence</t>
        </is>
      </c>
      <c r="B21" s="19" t="n"/>
      <c r="C21" s="20" t="inlineStr">
        <is>
          <t xml:space="preserve">  lent  1 ── 2 ── 3 ── 4 ── 5 ── 6 ── 7 ── 8 ── 9 ── 10 ── 11 ── 12  rapide</t>
        </is>
      </c>
    </row>
    <row r="22">
      <c r="A22" s="21" t="inlineStr">
        <is>
          <t>🏢  LOGISTIQUE</t>
        </is>
      </c>
      <c r="B22" s="22" t="n"/>
      <c r="C22" s="22" t="n"/>
      <c r="D22" s="22" t="n"/>
      <c r="E22" s="22" t="n"/>
      <c r="F22" s="22" t="n"/>
      <c r="G22" s="22" t="n"/>
      <c r="H22" s="22" t="n"/>
    </row>
    <row r="23" ht="22" customHeight="1">
      <c r="A23" s="7" t="inlineStr">
        <is>
          <t>Horaires L-V</t>
        </is>
      </c>
      <c r="B23" s="8" t="n"/>
      <c r="C23" s="9" t="n"/>
      <c r="D23" s="7" t="inlineStr">
        <is>
          <t>Samedi</t>
        </is>
      </c>
      <c r="E23" s="8" t="n"/>
      <c r="F23" s="9" t="n"/>
      <c r="G23" s="7" t="inlineStr">
        <is>
          <t>Dimanche</t>
        </is>
      </c>
      <c r="H23" s="8" t="n"/>
    </row>
    <row r="24" ht="22" customHeight="1">
      <c r="A24" s="7" t="inlineStr">
        <is>
          <t>Capacité int.</t>
        </is>
      </c>
      <c r="B24" s="8" t="n"/>
      <c r="C24" s="7" t="inlineStr">
        <is>
          <t>Cap. ext.</t>
        </is>
      </c>
      <c r="D24" s="8" t="n"/>
      <c r="E24" s="7" t="inlineStr">
        <is>
          <t>Parking</t>
        </is>
      </c>
      <c r="F24" s="8" t="n"/>
    </row>
    <row r="25" ht="22" customHeight="1">
      <c r="A25" s="7" t="inlineStr">
        <is>
          <t>Paiements</t>
        </is>
      </c>
      <c r="B25" s="10" t="inlineStr">
        <is>
          <t>☐ Cash    ☐ Orange Money    ☐ MTN    ☐ Moov    ☐ Wave    ☐ CB</t>
        </is>
      </c>
      <c r="C25" s="9" t="n"/>
      <c r="D25" s="9" t="n"/>
      <c r="E25" s="9" t="n"/>
      <c r="F25" s="9" t="n"/>
      <c r="G25" s="9" t="n"/>
      <c r="H25" s="9" t="n"/>
    </row>
    <row r="26" ht="22" customHeight="1">
      <c r="A26" s="7" t="inlineStr">
        <is>
          <t>Services</t>
        </is>
      </c>
      <c r="B26" s="10" t="inlineStr">
        <is>
          <t>☐ Livraison    ☐ À emporter    ☐ Clim    ☐ WiFi    ☐ Terrasse    ☐ Bar</t>
        </is>
      </c>
      <c r="C26" s="9" t="n"/>
      <c r="D26" s="9" t="n"/>
      <c r="E26" s="9" t="n"/>
      <c r="F26" s="9" t="n"/>
      <c r="G26" s="9" t="n"/>
      <c r="H26" s="9" t="n"/>
    </row>
    <row r="27">
      <c r="A27" s="23" t="inlineStr">
        <is>
          <t>⭐  DÉGUSTATION</t>
        </is>
      </c>
      <c r="B27" s="24" t="n"/>
      <c r="C27" s="24" t="n"/>
      <c r="D27" s="24" t="n"/>
      <c r="E27" s="24" t="n"/>
      <c r="F27" s="24" t="n"/>
      <c r="G27" s="24" t="n"/>
      <c r="H27" s="24" t="n"/>
    </row>
    <row r="28" ht="26" customHeight="1">
      <c r="A28" s="7" t="inlineStr">
        <is>
          <t>Testé ?</t>
        </is>
      </c>
      <c r="B28" s="10" t="inlineStr">
        <is>
          <t>☐ Oui    ☐ Non</t>
        </is>
      </c>
      <c r="D28" s="7" t="inlineStr">
        <is>
          <t>Note /5</t>
        </is>
      </c>
      <c r="E28" s="8" t="n"/>
      <c r="F28" s="25" t="inlineStr">
        <is>
          <t>☆  ☆  ☆  ☆  ☆</t>
        </is>
      </c>
    </row>
    <row r="29" ht="28" customHeight="1">
      <c r="A29" s="7" t="inlineStr">
        <is>
          <t>Plats testés</t>
        </is>
      </c>
      <c r="B29" s="8" t="n"/>
      <c r="C29" s="9" t="n"/>
      <c r="D29" s="9" t="n"/>
      <c r="E29" s="9" t="n"/>
      <c r="F29" s="9" t="n"/>
      <c r="G29" s="9" t="n"/>
      <c r="H29" s="9" t="n"/>
    </row>
    <row r="30" ht="22" customHeight="1">
      <c r="A30" s="7" t="inlineStr">
        <is>
          <t>Budget test</t>
        </is>
      </c>
      <c r="B30" s="8" t="n"/>
      <c r="C30" s="9" t="n"/>
      <c r="D30" s="26" t="inlineStr">
        <is>
          <t>FCFA</t>
        </is>
      </c>
    </row>
    <row r="31" ht="28" customHeight="1">
      <c r="A31" s="7" t="inlineStr">
        <is>
          <t>Points forts</t>
        </is>
      </c>
      <c r="B31" s="8" t="n"/>
      <c r="C31" s="9" t="n"/>
      <c r="D31" s="9" t="n"/>
      <c r="E31" s="9" t="n"/>
      <c r="F31" s="9" t="n"/>
      <c r="G31" s="9" t="n"/>
      <c r="H31" s="9" t="n"/>
    </row>
    <row r="32" ht="28" customHeight="1">
      <c r="A32" s="7" t="inlineStr">
        <is>
          <t>Points faibles</t>
        </is>
      </c>
      <c r="B32" s="8" t="n"/>
      <c r="C32" s="9" t="n"/>
      <c r="D32" s="9" t="n"/>
      <c r="E32" s="9" t="n"/>
      <c r="F32" s="9" t="n"/>
      <c r="G32" s="9" t="n"/>
      <c r="H32" s="9" t="n"/>
    </row>
    <row r="33" ht="22" customHeight="1">
      <c r="A33" s="7" t="inlineStr">
        <is>
          <t>Ressenti</t>
        </is>
      </c>
      <c r="B33" s="10" t="inlineStr">
        <is>
          <t>☐ 🎯 Exact    ☐ 🤩 Surprise    ☐ 💸 Qualité-prix    ☐ 😐 Banal    ☐ 😞 Décevant</t>
        </is>
      </c>
      <c r="C33" s="9" t="n"/>
      <c r="D33" s="9" t="n"/>
      <c r="E33" s="9" t="n"/>
      <c r="F33" s="9" t="n"/>
      <c r="G33" s="9" t="n"/>
      <c r="H33" s="9" t="n"/>
    </row>
    <row r="34" ht="22" customHeight="1">
      <c r="A34" s="7" t="inlineStr">
        <is>
          <t>Recommandation</t>
        </is>
      </c>
      <c r="B34" s="8" t="n"/>
      <c r="C34" s="9" t="n"/>
      <c r="D34" s="7" t="inlineStr">
        <is>
          <t>Accroche</t>
        </is>
      </c>
      <c r="E34" s="8" t="n"/>
      <c r="F34" s="9" t="n"/>
      <c r="G34" s="9" t="n"/>
      <c r="H34" s="9" t="n"/>
    </row>
    <row r="35">
      <c r="A35" s="27" t="inlineStr">
        <is>
          <t>🎭  AMBIANCE &amp; VERDICT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 ht="24" customHeight="1">
      <c r="A36" s="7" t="inlineStr">
        <is>
          <t>Ambiance</t>
        </is>
      </c>
      <c r="B36" s="19" t="n"/>
      <c r="C36" s="20" t="inlineStr">
        <is>
          <t xml:space="preserve">  simple  1 ── 2 ── 3 ── 4 ── 5 ── 6 ── 7 ── 8 ── 9 ── 10 ── 11 ── 12  raffiné</t>
        </is>
      </c>
    </row>
    <row r="37" ht="24" customHeight="1">
      <c r="A37" s="7" t="inlineStr">
        <is>
          <t>Sociabilité</t>
        </is>
      </c>
      <c r="B37" s="19" t="n"/>
      <c r="C37" s="20" t="inlineStr">
        <is>
          <t xml:space="preserve">  intime  1 ── 2 ── 3 ── 4 ── 5 ── 6 ── 7 ── 8 ── 9 ── 10 ── 11 ── 12  festif</t>
        </is>
      </c>
    </row>
    <row r="38" ht="24" customHeight="1">
      <c r="A38" s="7" t="inlineStr">
        <is>
          <t>Notoriété</t>
        </is>
      </c>
      <c r="B38" s="19" t="n"/>
      <c r="C38" s="20" t="inlineStr">
        <is>
          <t xml:space="preserve">  inconnu  1 ── 2 ── 3 ── 4 ── 5 ── 6 ── 7 ── 8 ── 9 ── 10 ── 11 ── 12  célèbre</t>
        </is>
      </c>
    </row>
    <row r="39" ht="22" customHeight="1">
      <c r="A39" s="7" t="inlineStr">
        <is>
          <t>Clientèle</t>
        </is>
      </c>
      <c r="B39" s="10" t="inlineStr">
        <is>
          <t>☐ Cadres/Pro    ☐ Étudiants    ☐ Familles    ☐ Couples    ☐ Solo    ☐ Touristes    ☐ Mixte</t>
        </is>
      </c>
      <c r="C39" s="9" t="n"/>
      <c r="D39" s="9" t="n"/>
      <c r="E39" s="9" t="n"/>
      <c r="F39" s="9" t="n"/>
      <c r="G39" s="9" t="n"/>
      <c r="H39" s="9" t="n"/>
    </row>
    <row r="40" ht="22" customHeight="1">
      <c r="A40" s="7" t="inlineStr">
        <is>
          <t>Moments</t>
        </is>
      </c>
      <c r="B40" s="10" t="inlineStr">
        <is>
          <t>☐ Petit-déj    ☐ Déjeuner    ☐ Goûter    ☐ Dîner    ☐ Tard dans la nuit</t>
        </is>
      </c>
      <c r="C40" s="9" t="n"/>
      <c r="D40" s="9" t="n"/>
      <c r="E40" s="9" t="n"/>
      <c r="F40" s="9" t="n"/>
      <c r="G40" s="9" t="n"/>
      <c r="H40" s="9" t="n"/>
    </row>
    <row r="41" ht="22" customHeight="1">
      <c r="A41" s="7" t="inlineStr">
        <is>
          <t>Affluence</t>
        </is>
      </c>
      <c r="B41" s="8" t="n"/>
      <c r="C41" s="9" t="n"/>
      <c r="D41" s="7" t="inlineStr">
        <is>
          <t>Sonore</t>
        </is>
      </c>
      <c r="E41" s="8" t="n"/>
      <c r="F41" s="9" t="n"/>
    </row>
    <row r="42" ht="22" customHeight="1">
      <c r="A42" s="7" t="inlineStr">
        <is>
          <t>Propreté</t>
        </is>
      </c>
      <c r="B42" s="8" t="n"/>
      <c r="C42" s="9" t="n"/>
      <c r="D42" s="7" t="inlineStr">
        <is>
          <t>Accueil</t>
        </is>
      </c>
      <c r="E42" s="8" t="n"/>
      <c r="F42" s="9" t="n"/>
    </row>
    <row r="43" ht="28" customHeight="1">
      <c r="A43" s="29" t="inlineStr">
        <is>
          <t>POTENTIEL
SPAWT</t>
        </is>
      </c>
      <c r="B43" s="30" t="inlineStr">
        <is>
          <t>☐ 🔥 PÉPITE      ☐ ❤️ COUP DE CŒUR      ☐ ✅ SOLIDE      ☐ ⚠️ MOYEN      ☐ ❌ SKIP</t>
        </is>
      </c>
      <c r="C43" s="31" t="n"/>
      <c r="D43" s="31" t="n"/>
      <c r="E43" s="31" t="n"/>
      <c r="F43" s="31" t="n"/>
      <c r="G43" s="31" t="n"/>
      <c r="H43" s="31" t="n"/>
    </row>
    <row r="44" ht="36" customHeight="1">
      <c r="B44" s="8" t="n"/>
      <c r="C44" s="9" t="n"/>
      <c r="D44" s="9" t="n"/>
      <c r="E44" s="9" t="n"/>
      <c r="F44" s="9" t="n"/>
      <c r="G44" s="9" t="n"/>
      <c r="H44" s="9" t="n"/>
    </row>
    <row r="45">
      <c r="A45" s="21" t="inlineStr">
        <is>
          <t>🤝  B2B / COMMERCIAL</t>
        </is>
      </c>
      <c r="B45" s="22" t="n"/>
      <c r="C45" s="22" t="n"/>
      <c r="D45" s="22" t="n"/>
      <c r="E45" s="22" t="n"/>
      <c r="F45" s="22" t="n"/>
      <c r="G45" s="22" t="n"/>
      <c r="H45" s="22" t="n"/>
    </row>
    <row r="46" ht="22" customHeight="1">
      <c r="A46" s="7" t="inlineStr">
        <is>
          <t>Contact ?</t>
        </is>
      </c>
      <c r="B46" s="10" t="inlineStr">
        <is>
          <t>☐ Oui    ☐ Non</t>
        </is>
      </c>
      <c r="D46" s="7" t="inlineStr">
        <is>
          <t>Nom</t>
        </is>
      </c>
      <c r="E46" s="8" t="n"/>
      <c r="F46" s="9" t="n"/>
      <c r="G46" s="9" t="n"/>
      <c r="H46" s="9" t="n"/>
    </row>
    <row r="47" ht="22" customHeight="1">
      <c r="A47" s="7" t="inlineStr">
        <is>
          <t>Fonction</t>
        </is>
      </c>
      <c r="B47" s="8" t="n"/>
      <c r="C47" s="9" t="n"/>
      <c r="D47" s="7" t="inlineStr">
        <is>
          <t>Réceptivité</t>
        </is>
      </c>
      <c r="E47" s="8" t="n"/>
      <c r="F47" s="9" t="n"/>
    </row>
    <row r="48" ht="22" customHeight="1">
      <c r="A48" s="7" t="inlineStr">
        <is>
          <t>RDV pris ?</t>
        </is>
      </c>
      <c r="B48" s="10" t="inlineStr">
        <is>
          <t>☐ Oui    ☐ Non</t>
        </is>
      </c>
      <c r="D48" s="7" t="inlineStr">
        <is>
          <t>Date RDV</t>
        </is>
      </c>
      <c r="E48" s="8" t="n"/>
      <c r="F48" s="9" t="n"/>
      <c r="G48" s="10" t="inlineStr">
        <is>
          <t>☐ Flyer    ☐ Pitch    ☐ CDV</t>
        </is>
      </c>
      <c r="H48" s="9" t="n"/>
    </row>
    <row r="49" ht="36" customHeight="1">
      <c r="A49" s="7" t="inlineStr">
        <is>
          <t>Notes B2B</t>
        </is>
      </c>
      <c r="B49" s="8" t="n"/>
      <c r="C49" s="9" t="n"/>
      <c r="D49" s="9" t="n"/>
      <c r="E49" s="9" t="n"/>
      <c r="F49" s="9" t="n"/>
      <c r="G49" s="9" t="n"/>
      <c r="H49" s="9" t="n"/>
    </row>
    <row r="50" ht="18" customHeight="1">
      <c r="A50" s="32" t="inlineStr">
        <is>
          <t>SPAWT Collecte Terrain — Fiche à remplir sur place</t>
        </is>
      </c>
    </row>
  </sheetData>
  <mergeCells count="72">
    <mergeCell ref="B11:D11"/>
    <mergeCell ref="B47:C47"/>
    <mergeCell ref="B16:C16"/>
    <mergeCell ref="D18"/>
    <mergeCell ref="B40:H40"/>
    <mergeCell ref="B9:H9"/>
    <mergeCell ref="B49:H49"/>
    <mergeCell ref="B46:C46"/>
    <mergeCell ref="E42:F42"/>
    <mergeCell ref="E23:F23"/>
    <mergeCell ref="B5:E5"/>
    <mergeCell ref="B33:H33"/>
    <mergeCell ref="B18:C18"/>
    <mergeCell ref="E17:F17"/>
    <mergeCell ref="A45:H45"/>
    <mergeCell ref="E48:F48"/>
    <mergeCell ref="C21:H21"/>
    <mergeCell ref="G48:H48"/>
    <mergeCell ref="B32:H32"/>
    <mergeCell ref="B48:C48"/>
    <mergeCell ref="B26:H26"/>
    <mergeCell ref="B4:E4"/>
    <mergeCell ref="F28:H28"/>
    <mergeCell ref="C36:H36"/>
    <mergeCell ref="E19:F19"/>
    <mergeCell ref="B42:C42"/>
    <mergeCell ref="B23:C23"/>
    <mergeCell ref="D19"/>
    <mergeCell ref="B7:H7"/>
    <mergeCell ref="B17:C17"/>
    <mergeCell ref="B25:H25"/>
    <mergeCell ref="A27:H27"/>
    <mergeCell ref="B31:H31"/>
    <mergeCell ref="A50:H50"/>
    <mergeCell ref="A3:H3"/>
    <mergeCell ref="E6:F6"/>
    <mergeCell ref="C38:H38"/>
    <mergeCell ref="B19:C19"/>
    <mergeCell ref="B34:C34"/>
    <mergeCell ref="C37:H37"/>
    <mergeCell ref="B41:C41"/>
    <mergeCell ref="B28:C28"/>
    <mergeCell ref="G5:H5"/>
    <mergeCell ref="B39:H39"/>
    <mergeCell ref="B43:H43"/>
    <mergeCell ref="A14:H14"/>
    <mergeCell ref="A8:H8"/>
    <mergeCell ref="D1:F1"/>
    <mergeCell ref="F11:H11"/>
    <mergeCell ref="A22:H22"/>
    <mergeCell ref="G4:H4"/>
    <mergeCell ref="B6:C6"/>
    <mergeCell ref="B30:C30"/>
    <mergeCell ref="A43:A44"/>
    <mergeCell ref="E16:F16"/>
    <mergeCell ref="A35:H35"/>
    <mergeCell ref="A1:C1"/>
    <mergeCell ref="B13:H13"/>
    <mergeCell ref="D17"/>
    <mergeCell ref="G1:H1"/>
    <mergeCell ref="E34:H34"/>
    <mergeCell ref="E41:F41"/>
    <mergeCell ref="B44:H44"/>
    <mergeCell ref="D16"/>
    <mergeCell ref="E46:H46"/>
    <mergeCell ref="B29:H29"/>
    <mergeCell ref="B10:H10"/>
    <mergeCell ref="F12:H12"/>
    <mergeCell ref="B12:D12"/>
    <mergeCell ref="E18:F18"/>
    <mergeCell ref="E47:F47"/>
    <mergeCell ref="C20:H20"/>
  </mergeCells>
  <dataValidations count="9">
    <dataValidation sqref="B6" showDropDown="0" showInputMessage="1" showErrorMessage="0" allowBlank="1" type="list">
      <formula1>"Cocody,Plateau,Marcory,Treichville,Yopougon,Abobo,Adjamé,Koumassi,Port-Bouët,Bingerville,Riviera,2 Plateaux,Angré,Zone 4,Vallon,Bassam,Assinie,Bouaké"</formula1>
    </dataValidation>
    <dataValidation sqref="F24" showDropDown="0" showInputMessage="1" showErrorMessage="0" allowBlank="1" type="list">
      <formula1>"Facile,Modéré,Difficile,Impossible"</formula1>
    </dataValidation>
    <dataValidation sqref="B34" showDropDown="0" showInputMessage="1" showErrorMessage="0" allowBlank="1" type="list">
      <formula1>"Absolument,Oui,Peut-être,Non"</formula1>
    </dataValidation>
    <dataValidation sqref="B41" showDropDown="0" showInputMessage="1" showErrorMessage="0" allowBlank="1" type="list">
      <formula1>"Vide,Calme,Modérée,Bondé,File d'attente"</formula1>
    </dataValidation>
    <dataValidation sqref="E41" showDropDown="0" showInputMessage="1" showErrorMessage="0" allowBlank="1" type="list">
      <formula1>"Calme,Ambiance musicale,Animé,Bruyant"</formula1>
    </dataValidation>
    <dataValidation sqref="B42" showDropDown="0" showInputMessage="1" showErrorMessage="0" allowBlank="1" type="list">
      <formula1>"Impeccable,Correcte,Passable,Problématique"</formula1>
    </dataValidation>
    <dataValidation sqref="E42" showDropDown="0" showInputMessage="1" showErrorMessage="0" allowBlank="1" type="list">
      <formula1>"Chaleureux,Pro,Distant,Désagréable"</formula1>
    </dataValidation>
    <dataValidation sqref="B47" showDropDown="0" showInputMessage="1" showErrorMessage="0" allowBlank="1" type="list">
      <formula1>"Propriétaire,Gérant,Responsable"</formula1>
    </dataValidation>
    <dataValidation sqref="E47" showDropDown="0" showInputMessage="1" showErrorMessage="0" allowBlank="1" type="list">
      <formula1>"Très intéressé,Ouvert,Sceptique,Refus"</formula1>
    </dataValidation>
  </dataValidations>
  <printOptions horizontalCentered="1"/>
  <pageMargins left="0.4" right="0.4" top="0.3" bottom="0.3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2026-03-03T10:32:01Z</dcterms:created>
  <dcterms:modified xsi:type="dcterms:W3CDTF">2026-03-03T10:32:02Z</dcterms:modified>
</cp:coreProperties>
</file>