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s SPAWT" sheetId="1" state="visible" r:id="rId1"/>
    <sheet name="Légende &amp; Guide" sheetId="2" state="visible" r:id="rId2"/>
    <sheet name="Grille Prix Quar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A1A1A"/>
      <sz val="10"/>
    </font>
    <font>
      <name val="Calibri"/>
      <i val="1"/>
      <color rgb="006B7280"/>
      <sz val="10"/>
    </font>
    <font>
      <name val="Calibri"/>
      <color rgb="001A1A1A"/>
      <sz val="11"/>
    </font>
    <font>
      <name val="Calibri"/>
      <b val="1"/>
      <color rgb="001A1A1A"/>
      <sz val="16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5B8C5A"/>
      </patternFill>
    </fill>
    <fill>
      <patternFill patternType="solid">
        <fgColor rgb="003B82F6"/>
      </patternFill>
    </fill>
    <fill>
      <patternFill patternType="solid">
        <fgColor rgb="006B7280"/>
      </patternFill>
    </fill>
    <fill>
      <patternFill patternType="solid">
        <fgColor rgb="00DC2626"/>
      </patternFill>
    </fill>
    <fill>
      <patternFill patternType="solid">
        <fgColor rgb="007C3AED"/>
      </patternFill>
    </fill>
    <fill>
      <patternFill patternType="solid">
        <fgColor rgb="00F5F5F5"/>
      </patternFill>
    </fill>
    <fill>
      <patternFill patternType="solid">
        <fgColor rgb="00FFF8E7"/>
      </patternFill>
    </fill>
    <fill>
      <patternFill patternType="solid">
        <fgColor rgb="00EFF6EE"/>
      </patternFill>
    </fill>
    <fill>
      <patternFill patternType="solid">
        <fgColor rgb="00EBF0FA"/>
      </patternFill>
    </fill>
    <fill>
      <patternFill patternType="solid">
        <fgColor rgb="00FDF0F0"/>
      </patternFill>
    </fill>
    <fill>
      <patternFill patternType="solid">
        <fgColor rgb="00F3EEFA"/>
      </patternFill>
    </fill>
    <fill>
      <patternFill patternType="solid">
        <fgColor rgb="00FAFAFA"/>
      </patternFill>
    </fill>
    <fill>
      <patternFill patternType="solid">
        <fgColor rgb="00B8960C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960C"/>
    <outlinePr summaryBelow="1" summaryRight="1"/>
    <pageSetUpPr/>
  </sheetPr>
  <dimension ref="A1:BK10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28" customWidth="1" min="4" max="4"/>
    <col width="30" customWidth="1" min="5" max="5"/>
    <col width="16" customWidth="1" min="6" max="6"/>
    <col width="12" customWidth="1" min="7" max="7"/>
    <col width="12" customWidth="1" min="8" max="8"/>
    <col width="16" customWidth="1" min="9" max="9"/>
    <col width="20" customWidth="1" min="10" max="10"/>
    <col width="18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  <col width="2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  <col width="15" customWidth="1" min="23" max="23"/>
    <col width="14" customWidth="1" min="24" max="24"/>
    <col width="14" customWidth="1" min="25" max="25"/>
    <col width="11" customWidth="1" min="26" max="26"/>
    <col width="12" customWidth="1" min="27" max="27"/>
    <col width="14" customWidth="1" min="28" max="28"/>
    <col width="14" customWidth="1" min="29" max="29"/>
    <col width="14" customWidth="1" min="30" max="30"/>
    <col width="11" customWidth="1" min="31" max="31"/>
    <col width="11" customWidth="1" min="32" max="32"/>
    <col width="20" customWidth="1" min="33" max="33"/>
    <col width="14" customWidth="1" min="34" max="34"/>
    <col width="22" customWidth="1" min="35" max="35"/>
    <col width="9" customWidth="1" min="36" max="36"/>
    <col width="25" customWidth="1" min="37" max="37"/>
    <col width="14" customWidth="1" min="38" max="38"/>
    <col width="8" customWidth="1" min="39" max="39"/>
    <col width="30" customWidth="1" min="40" max="40"/>
    <col width="30" customWidth="1" min="41" max="41"/>
    <col width="18" customWidth="1" min="42" max="42"/>
    <col width="16" customWidth="1" min="43" max="43"/>
    <col width="30" customWidth="1" min="44" max="44"/>
    <col width="12" customWidth="1" min="45" max="45"/>
    <col width="13" customWidth="1" min="46" max="46"/>
    <col width="13" customWidth="1" min="47" max="47"/>
    <col width="22" customWidth="1" min="48" max="48"/>
    <col width="22" customWidth="1" min="49" max="49"/>
    <col width="14" customWidth="1" min="50" max="50"/>
    <col width="16" customWidth="1" min="51" max="51"/>
    <col width="14" customWidth="1" min="52" max="52"/>
    <col width="14" customWidth="1" min="53" max="53"/>
    <col width="18" customWidth="1" min="54" max="54"/>
    <col width="35" customWidth="1" min="55" max="55"/>
    <col width="14" customWidth="1" min="56" max="56"/>
    <col width="20" customWidth="1" min="57" max="57"/>
    <col width="16" customWidth="1" min="58" max="58"/>
    <col width="16" customWidth="1" min="59" max="59"/>
    <col width="10" customWidth="1" min="60" max="60"/>
    <col width="14" customWidth="1" min="61" max="61"/>
    <col width="18" customWidth="1" min="62" max="62"/>
    <col width="30" customWidth="1" min="63" max="63"/>
  </cols>
  <sheetData>
    <row r="1" ht="28" customHeight="1">
      <c r="A1" s="1" t="inlineStr">
        <is>
          <t>📍 IDENTIFICATION</t>
        </is>
      </c>
      <c r="K1" s="2" t="inlineStr">
        <is>
          <t>🍽️ OFFRE &amp; CUISINE</t>
        </is>
      </c>
      <c r="R1" s="3" t="inlineStr">
        <is>
          <t>💰 PRIX &amp; RYTHME</t>
        </is>
      </c>
      <c r="AB1" s="4" t="inlineStr">
        <is>
          <t>🏢 LOGISTIQUE</t>
        </is>
      </c>
      <c r="AJ1" s="5" t="inlineStr">
        <is>
          <t>⭐ DÉGUSTATION</t>
        </is>
      </c>
      <c r="AS1" s="6" t="inlineStr">
        <is>
          <t>🎭 AMBIANCE &amp; VERDICT</t>
        </is>
      </c>
      <c r="BD1" s="4" t="inlineStr">
        <is>
          <t>🤝 B2B / COMMERCIAL</t>
        </is>
      </c>
    </row>
    <row r="2" ht="30" customHeight="1">
      <c r="A2" s="7" t="inlineStr">
        <is>
          <t>N°</t>
        </is>
      </c>
      <c r="B2" s="8" t="inlineStr">
        <is>
          <t>Date visite</t>
        </is>
      </c>
      <c r="C2" s="8" t="inlineStr">
        <is>
          <t>Spawter</t>
        </is>
      </c>
      <c r="D2" s="8" t="inlineStr">
        <is>
          <t>Nom du lieu</t>
        </is>
      </c>
      <c r="E2" s="8" t="inlineStr">
        <is>
          <t>Adresse</t>
        </is>
      </c>
      <c r="F2" s="8" t="inlineStr">
        <is>
          <t>Quartier</t>
        </is>
      </c>
      <c r="G2" s="8" t="inlineStr">
        <is>
          <t>GPS Lat</t>
        </is>
      </c>
      <c r="H2" s="8" t="inlineStr">
        <is>
          <t>GPS Long</t>
        </is>
      </c>
      <c r="I2" s="8" t="inlineStr">
        <is>
          <t>Téléphone</t>
        </is>
      </c>
      <c r="J2" s="8" t="inlineStr">
        <is>
          <t>Digital</t>
        </is>
      </c>
      <c r="K2" s="9" t="inlineStr">
        <is>
          <t>Type</t>
        </is>
      </c>
      <c r="L2" s="9" t="inlineStr">
        <is>
          <t>Cuisine(s)</t>
        </is>
      </c>
      <c r="M2" s="9" t="inlineStr">
        <is>
          <t>Spécialité 1</t>
        </is>
      </c>
      <c r="N2" s="9" t="inlineStr">
        <is>
          <t>Spécialité 2</t>
        </is>
      </c>
      <c r="O2" s="9" t="inlineStr">
        <is>
          <t>Spécialité 3</t>
        </is>
      </c>
      <c r="P2" s="9" t="inlineStr">
        <is>
          <t>Plats signature</t>
        </is>
      </c>
      <c r="Q2" s="9" t="inlineStr">
        <is>
          <t>Type de menu</t>
        </is>
      </c>
      <c r="R2" s="10" t="inlineStr">
        <is>
          <t>Prix éco min (F)</t>
        </is>
      </c>
      <c r="S2" s="10" t="inlineStr">
        <is>
          <t>Prix éco max (F)</t>
        </is>
      </c>
      <c r="T2" s="10" t="inlineStr">
        <is>
          <t>Prix moyen min (F)</t>
        </is>
      </c>
      <c r="U2" s="10" t="inlineStr">
        <is>
          <t>Prix moyen max (F)</t>
        </is>
      </c>
      <c r="V2" s="10" t="inlineStr">
        <is>
          <t>Prix premium min (F)</t>
        </is>
      </c>
      <c r="W2" s="10" t="inlineStr">
        <is>
          <t>Prix premium max (F)</t>
        </is>
      </c>
      <c r="X2" s="10" t="inlineStr">
        <is>
          <t>Boissons min (F)</t>
        </is>
      </c>
      <c r="Y2" s="10" t="inlineStr">
        <is>
          <t>Boissons max (F)</t>
        </is>
      </c>
      <c r="Z2" s="10" t="inlineStr">
        <is>
          <t>Budget /12</t>
        </is>
      </c>
      <c r="AA2" s="10" t="inlineStr">
        <is>
          <t>Cadence /12</t>
        </is>
      </c>
      <c r="AB2" s="7" t="inlineStr">
        <is>
          <t>Horaires L-V</t>
        </is>
      </c>
      <c r="AC2" s="7" t="inlineStr">
        <is>
          <t>Horaires Sam</t>
        </is>
      </c>
      <c r="AD2" s="7" t="inlineStr">
        <is>
          <t>Horaires Dim</t>
        </is>
      </c>
      <c r="AE2" s="7" t="inlineStr">
        <is>
          <t>Capacité int.</t>
        </is>
      </c>
      <c r="AF2" s="7" t="inlineStr">
        <is>
          <t>Capacité ext.</t>
        </is>
      </c>
      <c r="AG2" s="7" t="inlineStr">
        <is>
          <t>Paiements</t>
        </is>
      </c>
      <c r="AH2" s="7" t="inlineStr">
        <is>
          <t>Parking</t>
        </is>
      </c>
      <c r="AI2" s="7" t="inlineStr">
        <is>
          <t>Services</t>
        </is>
      </c>
      <c r="AJ2" s="11" t="inlineStr">
        <is>
          <t>Testé ?</t>
        </is>
      </c>
      <c r="AK2" s="11" t="inlineStr">
        <is>
          <t>Plats testés</t>
        </is>
      </c>
      <c r="AL2" s="11" t="inlineStr">
        <is>
          <t>Budget test (F)</t>
        </is>
      </c>
      <c r="AM2" s="11" t="inlineStr">
        <is>
          <t>Note /5</t>
        </is>
      </c>
      <c r="AN2" s="11" t="inlineStr">
        <is>
          <t>Points forts</t>
        </is>
      </c>
      <c r="AO2" s="11" t="inlineStr">
        <is>
          <t>Points faibles</t>
        </is>
      </c>
      <c r="AP2" s="11" t="inlineStr">
        <is>
          <t>Tag ressenti</t>
        </is>
      </c>
      <c r="AQ2" s="11" t="inlineStr">
        <is>
          <t>Recommandation</t>
        </is>
      </c>
      <c r="AR2" s="11" t="inlineStr">
        <is>
          <t>Accroche</t>
        </is>
      </c>
      <c r="AS2" s="12" t="inlineStr">
        <is>
          <t>Ambiance /12</t>
        </is>
      </c>
      <c r="AT2" s="12" t="inlineStr">
        <is>
          <t>Sociabilité /12</t>
        </is>
      </c>
      <c r="AU2" s="12" t="inlineStr">
        <is>
          <t>Notoriété /12</t>
        </is>
      </c>
      <c r="AV2" s="12" t="inlineStr">
        <is>
          <t>Clientèle</t>
        </is>
      </c>
      <c r="AW2" s="12" t="inlineStr">
        <is>
          <t>Moments</t>
        </is>
      </c>
      <c r="AX2" s="12" t="inlineStr">
        <is>
          <t>Affluence</t>
        </is>
      </c>
      <c r="AY2" s="12" t="inlineStr">
        <is>
          <t>Ambiance sonore</t>
        </is>
      </c>
      <c r="AZ2" s="12" t="inlineStr">
        <is>
          <t>Propreté</t>
        </is>
      </c>
      <c r="BA2" s="12" t="inlineStr">
        <is>
          <t>Accueil</t>
        </is>
      </c>
      <c r="BB2" s="12" t="inlineStr">
        <is>
          <t>Potentiel SPAWT</t>
        </is>
      </c>
      <c r="BC2" s="12" t="inlineStr">
        <is>
          <t>Notes terrain</t>
        </is>
      </c>
      <c r="BD2" s="7" t="inlineStr">
        <is>
          <t>Contact établi ?</t>
        </is>
      </c>
      <c r="BE2" s="7" t="inlineStr">
        <is>
          <t>Nom contact</t>
        </is>
      </c>
      <c r="BF2" s="7" t="inlineStr">
        <is>
          <t>Fonction</t>
        </is>
      </c>
      <c r="BG2" s="7" t="inlineStr">
        <is>
          <t>Réceptivité</t>
        </is>
      </c>
      <c r="BH2" s="7" t="inlineStr">
        <is>
          <t>RDV pris ?</t>
        </is>
      </c>
      <c r="BI2" s="7" t="inlineStr">
        <is>
          <t>Date RDV</t>
        </is>
      </c>
      <c r="BJ2" s="7" t="inlineStr">
        <is>
          <t>Matériel laissé</t>
        </is>
      </c>
      <c r="BK2" s="7" t="inlineStr">
        <is>
          <t>Notes B2B</t>
        </is>
      </c>
    </row>
    <row r="3" ht="20" customHeight="1">
      <c r="A3" s="13" t="inlineStr">
        <is>
          <t>Auto</t>
        </is>
      </c>
      <c r="B3" s="14" t="inlineStr">
        <is>
          <t>JJ/MM/AAAA</t>
        </is>
      </c>
      <c r="C3" s="14" t="inlineStr">
        <is>
          <t>Qui collecte</t>
        </is>
      </c>
      <c r="D3" s="14" t="inlineStr">
        <is>
          <t>Obligatoire</t>
        </is>
      </c>
      <c r="E3" s="14" t="inlineStr">
        <is>
          <t>Rue, repère</t>
        </is>
      </c>
      <c r="F3" s="14" t="inlineStr">
        <is>
          <t>Liste</t>
        </is>
      </c>
      <c r="G3" s="14" t="inlineStr">
        <is>
          <t>Decimal</t>
        </is>
      </c>
      <c r="H3" s="14" t="inlineStr">
        <is>
          <t>Decimal</t>
        </is>
      </c>
      <c r="I3" s="14" t="inlineStr">
        <is>
          <t>+225...</t>
        </is>
      </c>
      <c r="J3" s="14" t="inlineStr">
        <is>
          <t>WhatsApp, FB...</t>
        </is>
      </c>
      <c r="K3" s="15" t="inlineStr">
        <is>
          <t>Maquis, Resto...</t>
        </is>
      </c>
      <c r="L3" s="15" t="inlineStr">
        <is>
          <t>Ivoirienne...</t>
        </is>
      </c>
      <c r="M3" s="15" t="inlineStr">
        <is>
          <t>Plat phare</t>
        </is>
      </c>
      <c r="N3" s="15" t="inlineStr"/>
      <c r="O3" s="15" t="inlineStr"/>
      <c r="P3" s="15" t="inlineStr">
        <is>
          <t>Détails</t>
        </is>
      </c>
      <c r="Q3" s="15" t="inlineStr">
        <is>
          <t>Carte, ardoise</t>
        </is>
      </c>
      <c r="R3" s="16" t="inlineStr">
        <is>
          <t>CFA</t>
        </is>
      </c>
      <c r="S3" s="16" t="inlineStr">
        <is>
          <t>CFA</t>
        </is>
      </c>
      <c r="T3" s="16" t="inlineStr">
        <is>
          <t>CFA</t>
        </is>
      </c>
      <c r="U3" s="16" t="inlineStr">
        <is>
          <t>CFA</t>
        </is>
      </c>
      <c r="V3" s="16" t="inlineStr">
        <is>
          <t>CFA</t>
        </is>
      </c>
      <c r="W3" s="16" t="inlineStr">
        <is>
          <t>CFA</t>
        </is>
      </c>
      <c r="X3" s="16" t="inlineStr">
        <is>
          <t>CFA</t>
        </is>
      </c>
      <c r="Y3" s="16" t="inlineStr">
        <is>
          <t>CFA</t>
        </is>
      </c>
      <c r="Z3" s="16" t="inlineStr">
        <is>
          <t>1=bas 12=haut</t>
        </is>
      </c>
      <c r="AA3" s="16" t="inlineStr">
        <is>
          <t>1=lent 12=rapide</t>
        </is>
      </c>
      <c r="AB3" s="13" t="inlineStr">
        <is>
          <t>ex: 07h-22h</t>
        </is>
      </c>
      <c r="AC3" s="13" t="inlineStr">
        <is>
          <t>ex: 08h-23h</t>
        </is>
      </c>
      <c r="AD3" s="13" t="inlineStr">
        <is>
          <t>ex: Fermé</t>
        </is>
      </c>
      <c r="AE3" s="13" t="inlineStr">
        <is>
          <t>nb places</t>
        </is>
      </c>
      <c r="AF3" s="13" t="inlineStr">
        <is>
          <t>nb places</t>
        </is>
      </c>
      <c r="AG3" s="13" t="inlineStr">
        <is>
          <t>Cash, OM...</t>
        </is>
      </c>
      <c r="AH3" s="13" t="inlineStr">
        <is>
          <t>Facile → Impossible</t>
        </is>
      </c>
      <c r="AI3" s="13" t="inlineStr">
        <is>
          <t>WiFi, terrasse...</t>
        </is>
      </c>
      <c r="AJ3" s="17" t="inlineStr">
        <is>
          <t>Oui/Non</t>
        </is>
      </c>
      <c r="AK3" s="17" t="inlineStr">
        <is>
          <t>Détails</t>
        </is>
      </c>
      <c r="AL3" s="17" t="inlineStr">
        <is>
          <t>CFA dépensé</t>
        </is>
      </c>
      <c r="AM3" s="17" t="inlineStr">
        <is>
          <t>⭐</t>
        </is>
      </c>
      <c r="AN3" s="17" t="inlineStr">
        <is>
          <t>3 max, virgules</t>
        </is>
      </c>
      <c r="AO3" s="17" t="inlineStr">
        <is>
          <t>3 max, virgules</t>
        </is>
      </c>
      <c r="AP3" s="17" t="inlineStr">
        <is>
          <t>🎯🤩💸😐😞</t>
        </is>
      </c>
      <c r="AQ3" s="17" t="inlineStr">
        <is>
          <t>Absolument → Non</t>
        </is>
      </c>
      <c r="AR3" s="17" t="inlineStr">
        <is>
          <t>Phrase clé</t>
        </is>
      </c>
      <c r="AS3" s="18" t="inlineStr">
        <is>
          <t>1=simple 12=haut</t>
        </is>
      </c>
      <c r="AT3" s="18" t="inlineStr">
        <is>
          <t>1=intime 12=festif</t>
        </is>
      </c>
      <c r="AU3" s="18" t="inlineStr">
        <is>
          <t>1=inconnu 12=célèbre</t>
        </is>
      </c>
      <c r="AV3" s="18" t="inlineStr">
        <is>
          <t>Cadres, familles...</t>
        </is>
      </c>
      <c r="AW3" s="18" t="inlineStr">
        <is>
          <t>Déjeuner, dîner...</t>
        </is>
      </c>
      <c r="AX3" s="18" t="inlineStr">
        <is>
          <t>Vide → File</t>
        </is>
      </c>
      <c r="AY3" s="18" t="inlineStr">
        <is>
          <t>Calme → Bruyant</t>
        </is>
      </c>
      <c r="AZ3" s="18" t="inlineStr">
        <is>
          <t>Impeccable → Prob.</t>
        </is>
      </c>
      <c r="BA3" s="18" t="inlineStr">
        <is>
          <t>Chaleureux → Dés.</t>
        </is>
      </c>
      <c r="BB3" s="18" t="inlineStr">
        <is>
          <t>🔥❤️✅⚠️❌</t>
        </is>
      </c>
      <c r="BC3" s="18" t="inlineStr">
        <is>
          <t>Libre</t>
        </is>
      </c>
      <c r="BD3" s="13" t="inlineStr">
        <is>
          <t>Oui/Non</t>
        </is>
      </c>
      <c r="BE3" s="13" t="inlineStr">
        <is>
          <t>Prénom Nom</t>
        </is>
      </c>
      <c r="BF3" s="13" t="inlineStr">
        <is>
          <t>Proprio, gérant</t>
        </is>
      </c>
      <c r="BG3" s="13" t="inlineStr">
        <is>
          <t>Intéressé → Refus</t>
        </is>
      </c>
      <c r="BH3" s="13" t="inlineStr">
        <is>
          <t>Oui/Non</t>
        </is>
      </c>
      <c r="BI3" s="13" t="inlineStr">
        <is>
          <t>JJ/MM/AAAA</t>
        </is>
      </c>
      <c r="BJ3" s="13" t="inlineStr">
        <is>
          <t>Flyer, pitch...</t>
        </is>
      </c>
      <c r="BK3" s="13" t="inlineStr">
        <is>
          <t>Suivi</t>
        </is>
      </c>
    </row>
    <row r="4" ht="22" customHeight="1">
      <c r="A4" s="19" t="n">
        <v>1</v>
      </c>
      <c r="B4" s="20" t="inlineStr">
        <is>
          <t>03/03/2026</t>
        </is>
      </c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0" t="n"/>
      <c r="AR4" s="20" t="n"/>
      <c r="AS4" s="20" t="n"/>
      <c r="AT4" s="20" t="n"/>
      <c r="AU4" s="20" t="n"/>
      <c r="AV4" s="20" t="n"/>
      <c r="AW4" s="20" t="n"/>
      <c r="AX4" s="20" t="n"/>
      <c r="AY4" s="20" t="n"/>
      <c r="AZ4" s="20" t="n"/>
      <c r="BA4" s="20" t="n"/>
      <c r="BB4" s="20" t="n"/>
      <c r="BC4" s="20" t="n"/>
      <c r="BD4" s="20" t="n"/>
      <c r="BE4" s="20" t="n"/>
      <c r="BF4" s="20" t="n"/>
      <c r="BG4" s="20" t="n"/>
      <c r="BH4" s="20" t="n"/>
      <c r="BI4" s="20" t="n"/>
      <c r="BJ4" s="20" t="n"/>
      <c r="BK4" s="20" t="n"/>
    </row>
    <row r="5" ht="22" customHeight="1">
      <c r="A5" s="21" t="n">
        <v>2</v>
      </c>
      <c r="B5" s="22" t="inlineStr">
        <is>
          <t>03/03/2026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  <c r="AW5" s="22" t="n"/>
      <c r="AX5" s="22" t="n"/>
      <c r="AY5" s="22" t="n"/>
      <c r="AZ5" s="22" t="n"/>
      <c r="BA5" s="22" t="n"/>
      <c r="BB5" s="22" t="n"/>
      <c r="BC5" s="22" t="n"/>
      <c r="BD5" s="22" t="n"/>
      <c r="BE5" s="22" t="n"/>
      <c r="BF5" s="22" t="n"/>
      <c r="BG5" s="22" t="n"/>
      <c r="BH5" s="22" t="n"/>
      <c r="BI5" s="22" t="n"/>
      <c r="BJ5" s="22" t="n"/>
      <c r="BK5" s="22" t="n"/>
    </row>
    <row r="6" ht="22" customHeight="1">
      <c r="A6" s="19" t="n">
        <v>3</v>
      </c>
      <c r="B6" s="20" t="inlineStr">
        <is>
          <t>03/03/2026</t>
        </is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  <c r="AV6" s="20" t="n"/>
      <c r="AW6" s="20" t="n"/>
      <c r="AX6" s="20" t="n"/>
      <c r="AY6" s="20" t="n"/>
      <c r="AZ6" s="20" t="n"/>
      <c r="BA6" s="20" t="n"/>
      <c r="BB6" s="20" t="n"/>
      <c r="BC6" s="20" t="n"/>
      <c r="BD6" s="20" t="n"/>
      <c r="BE6" s="20" t="n"/>
      <c r="BF6" s="20" t="n"/>
      <c r="BG6" s="20" t="n"/>
      <c r="BH6" s="20" t="n"/>
      <c r="BI6" s="20" t="n"/>
      <c r="BJ6" s="20" t="n"/>
      <c r="BK6" s="20" t="n"/>
    </row>
    <row r="7" ht="22" customHeight="1">
      <c r="A7" s="21" t="n">
        <v>4</v>
      </c>
      <c r="B7" s="22" t="inlineStr">
        <is>
          <t>03/03/2026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2" t="n"/>
      <c r="BE7" s="22" t="n"/>
      <c r="BF7" s="22" t="n"/>
      <c r="BG7" s="22" t="n"/>
      <c r="BH7" s="22" t="n"/>
      <c r="BI7" s="22" t="n"/>
      <c r="BJ7" s="22" t="n"/>
      <c r="BK7" s="22" t="n"/>
    </row>
    <row r="8" ht="22" customHeight="1">
      <c r="A8" s="19" t="n">
        <v>5</v>
      </c>
      <c r="B8" s="20" t="inlineStr">
        <is>
          <t>03/03/2026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  <c r="AV8" s="20" t="n"/>
      <c r="AW8" s="20" t="n"/>
      <c r="AX8" s="20" t="n"/>
      <c r="AY8" s="20" t="n"/>
      <c r="AZ8" s="20" t="n"/>
      <c r="BA8" s="20" t="n"/>
      <c r="BB8" s="20" t="n"/>
      <c r="BC8" s="20" t="n"/>
      <c r="BD8" s="20" t="n"/>
      <c r="BE8" s="20" t="n"/>
      <c r="BF8" s="20" t="n"/>
      <c r="BG8" s="20" t="n"/>
      <c r="BH8" s="20" t="n"/>
      <c r="BI8" s="20" t="n"/>
      <c r="BJ8" s="20" t="n"/>
      <c r="BK8" s="20" t="n"/>
    </row>
    <row r="9" ht="22" customHeight="1">
      <c r="A9" s="21" t="n">
        <v>6</v>
      </c>
      <c r="B9" s="22" t="inlineStr">
        <is>
          <t>03/03/2026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/>
      <c r="AV9" s="22" t="n"/>
      <c r="AW9" s="22" t="n"/>
      <c r="AX9" s="22" t="n"/>
      <c r="AY9" s="22" t="n"/>
      <c r="AZ9" s="22" t="n"/>
      <c r="BA9" s="22" t="n"/>
      <c r="BB9" s="22" t="n"/>
      <c r="BC9" s="22" t="n"/>
      <c r="BD9" s="22" t="n"/>
      <c r="BE9" s="22" t="n"/>
      <c r="BF9" s="22" t="n"/>
      <c r="BG9" s="22" t="n"/>
      <c r="BH9" s="22" t="n"/>
      <c r="BI9" s="22" t="n"/>
      <c r="BJ9" s="22" t="n"/>
      <c r="BK9" s="22" t="n"/>
    </row>
    <row r="10" ht="22" customHeight="1">
      <c r="A10" s="19" t="n">
        <v>7</v>
      </c>
      <c r="B10" s="20" t="inlineStr">
        <is>
          <t>03/03/2026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  <c r="AV10" s="20" t="n"/>
      <c r="AW10" s="20" t="n"/>
      <c r="AX10" s="20" t="n"/>
      <c r="AY10" s="20" t="n"/>
      <c r="AZ10" s="20" t="n"/>
      <c r="BA10" s="20" t="n"/>
      <c r="BB10" s="20" t="n"/>
      <c r="BC10" s="20" t="n"/>
      <c r="BD10" s="20" t="n"/>
      <c r="BE10" s="20" t="n"/>
      <c r="BF10" s="20" t="n"/>
      <c r="BG10" s="20" t="n"/>
      <c r="BH10" s="20" t="n"/>
      <c r="BI10" s="20" t="n"/>
      <c r="BJ10" s="20" t="n"/>
      <c r="BK10" s="20" t="n"/>
    </row>
    <row r="11" ht="22" customHeight="1">
      <c r="A11" s="21" t="n">
        <v>8</v>
      </c>
      <c r="B11" s="22" t="inlineStr">
        <is>
          <t>03/03/2026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2" t="n"/>
      <c r="BE11" s="22" t="n"/>
      <c r="BF11" s="22" t="n"/>
      <c r="BG11" s="22" t="n"/>
      <c r="BH11" s="22" t="n"/>
      <c r="BI11" s="22" t="n"/>
      <c r="BJ11" s="22" t="n"/>
      <c r="BK11" s="22" t="n"/>
    </row>
    <row r="12" ht="22" customHeight="1">
      <c r="A12" s="19" t="n">
        <v>9</v>
      </c>
      <c r="B12" s="20" t="inlineStr">
        <is>
          <t>03/03/2026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  <c r="AV12" s="20" t="n"/>
      <c r="AW12" s="20" t="n"/>
      <c r="AX12" s="20" t="n"/>
      <c r="AY12" s="20" t="n"/>
      <c r="AZ12" s="20" t="n"/>
      <c r="BA12" s="20" t="n"/>
      <c r="BB12" s="20" t="n"/>
      <c r="BC12" s="20" t="n"/>
      <c r="BD12" s="20" t="n"/>
      <c r="BE12" s="20" t="n"/>
      <c r="BF12" s="20" t="n"/>
      <c r="BG12" s="20" t="n"/>
      <c r="BH12" s="20" t="n"/>
      <c r="BI12" s="20" t="n"/>
      <c r="BJ12" s="20" t="n"/>
      <c r="BK12" s="20" t="n"/>
    </row>
    <row r="13" ht="22" customHeight="1">
      <c r="A13" s="21" t="n">
        <v>10</v>
      </c>
      <c r="B13" s="22" t="inlineStr">
        <is>
          <t>03/03/2026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/>
      <c r="AV13" s="22" t="n"/>
      <c r="AW13" s="22" t="n"/>
      <c r="AX13" s="22" t="n"/>
      <c r="AY13" s="22" t="n"/>
      <c r="AZ13" s="22" t="n"/>
      <c r="BA13" s="22" t="n"/>
      <c r="BB13" s="22" t="n"/>
      <c r="BC13" s="22" t="n"/>
      <c r="BD13" s="22" t="n"/>
      <c r="BE13" s="22" t="n"/>
      <c r="BF13" s="22" t="n"/>
      <c r="BG13" s="22" t="n"/>
      <c r="BH13" s="22" t="n"/>
      <c r="BI13" s="22" t="n"/>
      <c r="BJ13" s="22" t="n"/>
      <c r="BK13" s="22" t="n"/>
    </row>
    <row r="14" ht="22" customHeight="1">
      <c r="A14" s="19" t="n">
        <v>11</v>
      </c>
      <c r="B14" s="20" t="inlineStr">
        <is>
          <t>03/03/2026</t>
        </is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  <c r="AV14" s="20" t="n"/>
      <c r="AW14" s="20" t="n"/>
      <c r="AX14" s="20" t="n"/>
      <c r="AY14" s="20" t="n"/>
      <c r="AZ14" s="20" t="n"/>
      <c r="BA14" s="20" t="n"/>
      <c r="BB14" s="20" t="n"/>
      <c r="BC14" s="20" t="n"/>
      <c r="BD14" s="20" t="n"/>
      <c r="BE14" s="20" t="n"/>
      <c r="BF14" s="20" t="n"/>
      <c r="BG14" s="20" t="n"/>
      <c r="BH14" s="20" t="n"/>
      <c r="BI14" s="20" t="n"/>
      <c r="BJ14" s="20" t="n"/>
      <c r="BK14" s="20" t="n"/>
    </row>
    <row r="15" ht="22" customHeight="1">
      <c r="A15" s="21" t="n">
        <v>12</v>
      </c>
      <c r="B15" s="22" t="inlineStr">
        <is>
          <t>03/03/2026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/>
      <c r="AV15" s="22" t="n"/>
      <c r="AW15" s="22" t="n"/>
      <c r="AX15" s="22" t="n"/>
      <c r="AY15" s="22" t="n"/>
      <c r="AZ15" s="22" t="n"/>
      <c r="BA15" s="22" t="n"/>
      <c r="BB15" s="22" t="n"/>
      <c r="BC15" s="22" t="n"/>
      <c r="BD15" s="22" t="n"/>
      <c r="BE15" s="22" t="n"/>
      <c r="BF15" s="22" t="n"/>
      <c r="BG15" s="22" t="n"/>
      <c r="BH15" s="22" t="n"/>
      <c r="BI15" s="22" t="n"/>
      <c r="BJ15" s="22" t="n"/>
      <c r="BK15" s="22" t="n"/>
    </row>
    <row r="16" ht="22" customHeight="1">
      <c r="A16" s="19" t="n">
        <v>13</v>
      </c>
      <c r="B16" s="20" t="inlineStr">
        <is>
          <t>03/03/2026</t>
        </is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  <c r="AV16" s="20" t="n"/>
      <c r="AW16" s="20" t="n"/>
      <c r="AX16" s="20" t="n"/>
      <c r="AY16" s="20" t="n"/>
      <c r="AZ16" s="20" t="n"/>
      <c r="BA16" s="20" t="n"/>
      <c r="BB16" s="20" t="n"/>
      <c r="BC16" s="20" t="n"/>
      <c r="BD16" s="20" t="n"/>
      <c r="BE16" s="20" t="n"/>
      <c r="BF16" s="20" t="n"/>
      <c r="BG16" s="20" t="n"/>
      <c r="BH16" s="20" t="n"/>
      <c r="BI16" s="20" t="n"/>
      <c r="BJ16" s="20" t="n"/>
      <c r="BK16" s="20" t="n"/>
    </row>
    <row r="17" ht="22" customHeight="1">
      <c r="A17" s="21" t="n">
        <v>14</v>
      </c>
      <c r="B17" s="22" t="inlineStr">
        <is>
          <t>03/03/2026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/>
      <c r="AV17" s="22" t="n"/>
      <c r="AW17" s="22" t="n"/>
      <c r="AX17" s="22" t="n"/>
      <c r="AY17" s="22" t="n"/>
      <c r="AZ17" s="22" t="n"/>
      <c r="BA17" s="22" t="n"/>
      <c r="BB17" s="22" t="n"/>
      <c r="BC17" s="22" t="n"/>
      <c r="BD17" s="22" t="n"/>
      <c r="BE17" s="22" t="n"/>
      <c r="BF17" s="22" t="n"/>
      <c r="BG17" s="22" t="n"/>
      <c r="BH17" s="22" t="n"/>
      <c r="BI17" s="22" t="n"/>
      <c r="BJ17" s="22" t="n"/>
      <c r="BK17" s="22" t="n"/>
    </row>
    <row r="18" ht="22" customHeight="1">
      <c r="A18" s="19" t="n">
        <v>15</v>
      </c>
      <c r="B18" s="20" t="inlineStr">
        <is>
          <t>03/03/2026</t>
        </is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  <c r="AV18" s="20" t="n"/>
      <c r="AW18" s="20" t="n"/>
      <c r="AX18" s="20" t="n"/>
      <c r="AY18" s="20" t="n"/>
      <c r="AZ18" s="20" t="n"/>
      <c r="BA18" s="20" t="n"/>
      <c r="BB18" s="20" t="n"/>
      <c r="BC18" s="20" t="n"/>
      <c r="BD18" s="20" t="n"/>
      <c r="BE18" s="20" t="n"/>
      <c r="BF18" s="20" t="n"/>
      <c r="BG18" s="20" t="n"/>
      <c r="BH18" s="20" t="n"/>
      <c r="BI18" s="20" t="n"/>
      <c r="BJ18" s="20" t="n"/>
      <c r="BK18" s="20" t="n"/>
    </row>
    <row r="19" ht="22" customHeight="1">
      <c r="A19" s="21" t="n">
        <v>16</v>
      </c>
      <c r="B19" s="22" t="inlineStr">
        <is>
          <t>03/03/2026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2" t="n"/>
      <c r="BE19" s="22" t="n"/>
      <c r="BF19" s="22" t="n"/>
      <c r="BG19" s="22" t="n"/>
      <c r="BH19" s="22" t="n"/>
      <c r="BI19" s="22" t="n"/>
      <c r="BJ19" s="22" t="n"/>
      <c r="BK19" s="22" t="n"/>
    </row>
    <row r="20" ht="22" customHeight="1">
      <c r="A20" s="19" t="n">
        <v>17</v>
      </c>
      <c r="B20" s="20" t="inlineStr">
        <is>
          <t>03/03/2026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  <c r="AV20" s="20" t="n"/>
      <c r="AW20" s="20" t="n"/>
      <c r="AX20" s="20" t="n"/>
      <c r="AY20" s="20" t="n"/>
      <c r="AZ20" s="20" t="n"/>
      <c r="BA20" s="20" t="n"/>
      <c r="BB20" s="20" t="n"/>
      <c r="BC20" s="20" t="n"/>
      <c r="BD20" s="20" t="n"/>
      <c r="BE20" s="20" t="n"/>
      <c r="BF20" s="20" t="n"/>
      <c r="BG20" s="20" t="n"/>
      <c r="BH20" s="20" t="n"/>
      <c r="BI20" s="20" t="n"/>
      <c r="BJ20" s="20" t="n"/>
      <c r="BK20" s="20" t="n"/>
    </row>
    <row r="21" ht="22" customHeight="1">
      <c r="A21" s="21" t="n">
        <v>18</v>
      </c>
      <c r="B21" s="22" t="inlineStr">
        <is>
          <t>03/03/2026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/>
      <c r="AV21" s="22" t="n"/>
      <c r="AW21" s="22" t="n"/>
      <c r="AX21" s="22" t="n"/>
      <c r="AY21" s="22" t="n"/>
      <c r="AZ21" s="22" t="n"/>
      <c r="BA21" s="22" t="n"/>
      <c r="BB21" s="22" t="n"/>
      <c r="BC21" s="22" t="n"/>
      <c r="BD21" s="22" t="n"/>
      <c r="BE21" s="22" t="n"/>
      <c r="BF21" s="22" t="n"/>
      <c r="BG21" s="22" t="n"/>
      <c r="BH21" s="22" t="n"/>
      <c r="BI21" s="22" t="n"/>
      <c r="BJ21" s="22" t="n"/>
      <c r="BK21" s="22" t="n"/>
    </row>
    <row r="22" ht="22" customHeight="1">
      <c r="A22" s="19" t="n">
        <v>19</v>
      </c>
      <c r="B22" s="20" t="inlineStr">
        <is>
          <t>03/03/2026</t>
        </is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  <c r="AV22" s="20" t="n"/>
      <c r="AW22" s="20" t="n"/>
      <c r="AX22" s="20" t="n"/>
      <c r="AY22" s="20" t="n"/>
      <c r="AZ22" s="20" t="n"/>
      <c r="BA22" s="20" t="n"/>
      <c r="BB22" s="20" t="n"/>
      <c r="BC22" s="20" t="n"/>
      <c r="BD22" s="20" t="n"/>
      <c r="BE22" s="20" t="n"/>
      <c r="BF22" s="20" t="n"/>
      <c r="BG22" s="20" t="n"/>
      <c r="BH22" s="20" t="n"/>
      <c r="BI22" s="20" t="n"/>
      <c r="BJ22" s="20" t="n"/>
      <c r="BK22" s="20" t="n"/>
    </row>
    <row r="23" ht="22" customHeight="1">
      <c r="A23" s="21" t="n">
        <v>20</v>
      </c>
      <c r="B23" s="22" t="inlineStr">
        <is>
          <t>03/03/2026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/>
      <c r="AV23" s="22" t="n"/>
      <c r="AW23" s="22" t="n"/>
      <c r="AX23" s="22" t="n"/>
      <c r="AY23" s="22" t="n"/>
      <c r="AZ23" s="22" t="n"/>
      <c r="BA23" s="22" t="n"/>
      <c r="BB23" s="22" t="n"/>
      <c r="BC23" s="22" t="n"/>
      <c r="BD23" s="22" t="n"/>
      <c r="BE23" s="22" t="n"/>
      <c r="BF23" s="22" t="n"/>
      <c r="BG23" s="22" t="n"/>
      <c r="BH23" s="22" t="n"/>
      <c r="BI23" s="22" t="n"/>
      <c r="BJ23" s="22" t="n"/>
      <c r="BK23" s="22" t="n"/>
    </row>
    <row r="24" ht="22" customHeight="1">
      <c r="A24" s="19" t="n">
        <v>21</v>
      </c>
      <c r="B24" s="20" t="inlineStr">
        <is>
          <t>03/03/2026</t>
        </is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  <c r="AV24" s="20" t="n"/>
      <c r="AW24" s="20" t="n"/>
      <c r="AX24" s="20" t="n"/>
      <c r="AY24" s="20" t="n"/>
      <c r="AZ24" s="20" t="n"/>
      <c r="BA24" s="20" t="n"/>
      <c r="BB24" s="20" t="n"/>
      <c r="BC24" s="20" t="n"/>
      <c r="BD24" s="20" t="n"/>
      <c r="BE24" s="20" t="n"/>
      <c r="BF24" s="20" t="n"/>
      <c r="BG24" s="20" t="n"/>
      <c r="BH24" s="20" t="n"/>
      <c r="BI24" s="20" t="n"/>
      <c r="BJ24" s="20" t="n"/>
      <c r="BK24" s="20" t="n"/>
    </row>
    <row r="25" ht="22" customHeight="1">
      <c r="A25" s="21" t="n">
        <v>22</v>
      </c>
      <c r="B25" s="22" t="inlineStr">
        <is>
          <t>03/03/2026</t>
        </is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/>
      <c r="AV25" s="22" t="n"/>
      <c r="AW25" s="22" t="n"/>
      <c r="AX25" s="22" t="n"/>
      <c r="AY25" s="22" t="n"/>
      <c r="AZ25" s="22" t="n"/>
      <c r="BA25" s="22" t="n"/>
      <c r="BB25" s="22" t="n"/>
      <c r="BC25" s="22" t="n"/>
      <c r="BD25" s="22" t="n"/>
      <c r="BE25" s="22" t="n"/>
      <c r="BF25" s="22" t="n"/>
      <c r="BG25" s="22" t="n"/>
      <c r="BH25" s="22" t="n"/>
      <c r="BI25" s="22" t="n"/>
      <c r="BJ25" s="22" t="n"/>
      <c r="BK25" s="22" t="n"/>
    </row>
    <row r="26" ht="22" customHeight="1">
      <c r="A26" s="19" t="n">
        <v>23</v>
      </c>
      <c r="B26" s="20" t="inlineStr">
        <is>
          <t>03/03/2026</t>
        </is>
      </c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  <c r="AV26" s="20" t="n"/>
      <c r="AW26" s="20" t="n"/>
      <c r="AX26" s="20" t="n"/>
      <c r="AY26" s="20" t="n"/>
      <c r="AZ26" s="20" t="n"/>
      <c r="BA26" s="20" t="n"/>
      <c r="BB26" s="20" t="n"/>
      <c r="BC26" s="20" t="n"/>
      <c r="BD26" s="20" t="n"/>
      <c r="BE26" s="20" t="n"/>
      <c r="BF26" s="20" t="n"/>
      <c r="BG26" s="20" t="n"/>
      <c r="BH26" s="20" t="n"/>
      <c r="BI26" s="20" t="n"/>
      <c r="BJ26" s="20" t="n"/>
      <c r="BK26" s="20" t="n"/>
    </row>
    <row r="27" ht="22" customHeight="1">
      <c r="A27" s="21" t="n">
        <v>24</v>
      </c>
      <c r="B27" s="22" t="inlineStr">
        <is>
          <t>03/03/2026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/>
      <c r="AV27" s="22" t="n"/>
      <c r="AW27" s="22" t="n"/>
      <c r="AX27" s="22" t="n"/>
      <c r="AY27" s="22" t="n"/>
      <c r="AZ27" s="22" t="n"/>
      <c r="BA27" s="22" t="n"/>
      <c r="BB27" s="22" t="n"/>
      <c r="BC27" s="22" t="n"/>
      <c r="BD27" s="22" t="n"/>
      <c r="BE27" s="22" t="n"/>
      <c r="BF27" s="22" t="n"/>
      <c r="BG27" s="22" t="n"/>
      <c r="BH27" s="22" t="n"/>
      <c r="BI27" s="22" t="n"/>
      <c r="BJ27" s="22" t="n"/>
      <c r="BK27" s="22" t="n"/>
    </row>
    <row r="28" ht="22" customHeight="1">
      <c r="A28" s="19" t="n">
        <v>25</v>
      </c>
      <c r="B28" s="20" t="inlineStr">
        <is>
          <t>03/03/2026</t>
        </is>
      </c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  <c r="AV28" s="20" t="n"/>
      <c r="AW28" s="20" t="n"/>
      <c r="AX28" s="20" t="n"/>
      <c r="AY28" s="20" t="n"/>
      <c r="AZ28" s="20" t="n"/>
      <c r="BA28" s="20" t="n"/>
      <c r="BB28" s="20" t="n"/>
      <c r="BC28" s="20" t="n"/>
      <c r="BD28" s="20" t="n"/>
      <c r="BE28" s="20" t="n"/>
      <c r="BF28" s="20" t="n"/>
      <c r="BG28" s="20" t="n"/>
      <c r="BH28" s="20" t="n"/>
      <c r="BI28" s="20" t="n"/>
      <c r="BJ28" s="20" t="n"/>
      <c r="BK28" s="20" t="n"/>
    </row>
    <row r="29" ht="22" customHeight="1">
      <c r="A29" s="21" t="n">
        <v>26</v>
      </c>
      <c r="B29" s="22" t="inlineStr">
        <is>
          <t>03/03/2026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  <c r="AW29" s="22" t="n"/>
      <c r="AX29" s="22" t="n"/>
      <c r="AY29" s="22" t="n"/>
      <c r="AZ29" s="22" t="n"/>
      <c r="BA29" s="22" t="n"/>
      <c r="BB29" s="22" t="n"/>
      <c r="BC29" s="22" t="n"/>
      <c r="BD29" s="22" t="n"/>
      <c r="BE29" s="22" t="n"/>
      <c r="BF29" s="22" t="n"/>
      <c r="BG29" s="22" t="n"/>
      <c r="BH29" s="22" t="n"/>
      <c r="BI29" s="22" t="n"/>
      <c r="BJ29" s="22" t="n"/>
      <c r="BK29" s="22" t="n"/>
    </row>
    <row r="30" ht="22" customHeight="1">
      <c r="A30" s="19" t="n">
        <v>27</v>
      </c>
      <c r="B30" s="20" t="inlineStr">
        <is>
          <t>03/03/2026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  <c r="AV30" s="20" t="n"/>
      <c r="AW30" s="20" t="n"/>
      <c r="AX30" s="20" t="n"/>
      <c r="AY30" s="20" t="n"/>
      <c r="AZ30" s="20" t="n"/>
      <c r="BA30" s="20" t="n"/>
      <c r="BB30" s="20" t="n"/>
      <c r="BC30" s="20" t="n"/>
      <c r="BD30" s="20" t="n"/>
      <c r="BE30" s="20" t="n"/>
      <c r="BF30" s="20" t="n"/>
      <c r="BG30" s="20" t="n"/>
      <c r="BH30" s="20" t="n"/>
      <c r="BI30" s="20" t="n"/>
      <c r="BJ30" s="20" t="n"/>
      <c r="BK30" s="20" t="n"/>
    </row>
    <row r="31" ht="22" customHeight="1">
      <c r="A31" s="21" t="n">
        <v>28</v>
      </c>
      <c r="B31" s="22" t="inlineStr">
        <is>
          <t>03/03/2026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/>
      <c r="AV31" s="22" t="n"/>
      <c r="AW31" s="22" t="n"/>
      <c r="AX31" s="22" t="n"/>
      <c r="AY31" s="22" t="n"/>
      <c r="AZ31" s="22" t="n"/>
      <c r="BA31" s="22" t="n"/>
      <c r="BB31" s="22" t="n"/>
      <c r="BC31" s="22" t="n"/>
      <c r="BD31" s="22" t="n"/>
      <c r="BE31" s="22" t="n"/>
      <c r="BF31" s="22" t="n"/>
      <c r="BG31" s="22" t="n"/>
      <c r="BH31" s="22" t="n"/>
      <c r="BI31" s="22" t="n"/>
      <c r="BJ31" s="22" t="n"/>
      <c r="BK31" s="22" t="n"/>
    </row>
    <row r="32" ht="22" customHeight="1">
      <c r="A32" s="19" t="n">
        <v>29</v>
      </c>
      <c r="B32" s="20" t="inlineStr">
        <is>
          <t>03/03/2026</t>
        </is>
      </c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  <c r="AV32" s="20" t="n"/>
      <c r="AW32" s="20" t="n"/>
      <c r="AX32" s="20" t="n"/>
      <c r="AY32" s="20" t="n"/>
      <c r="AZ32" s="20" t="n"/>
      <c r="BA32" s="20" t="n"/>
      <c r="BB32" s="20" t="n"/>
      <c r="BC32" s="20" t="n"/>
      <c r="BD32" s="20" t="n"/>
      <c r="BE32" s="20" t="n"/>
      <c r="BF32" s="20" t="n"/>
      <c r="BG32" s="20" t="n"/>
      <c r="BH32" s="20" t="n"/>
      <c r="BI32" s="20" t="n"/>
      <c r="BJ32" s="20" t="n"/>
      <c r="BK32" s="20" t="n"/>
    </row>
    <row r="33" ht="22" customHeight="1">
      <c r="A33" s="21" t="n">
        <v>30</v>
      </c>
      <c r="B33" s="22" t="inlineStr">
        <is>
          <t>03/03/2026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/>
      <c r="AV33" s="22" t="n"/>
      <c r="AW33" s="22" t="n"/>
      <c r="AX33" s="22" t="n"/>
      <c r="AY33" s="22" t="n"/>
      <c r="AZ33" s="22" t="n"/>
      <c r="BA33" s="22" t="n"/>
      <c r="BB33" s="22" t="n"/>
      <c r="BC33" s="22" t="n"/>
      <c r="BD33" s="22" t="n"/>
      <c r="BE33" s="22" t="n"/>
      <c r="BF33" s="22" t="n"/>
      <c r="BG33" s="22" t="n"/>
      <c r="BH33" s="22" t="n"/>
      <c r="BI33" s="22" t="n"/>
      <c r="BJ33" s="22" t="n"/>
      <c r="BK33" s="22" t="n"/>
    </row>
    <row r="34" ht="22" customHeight="1">
      <c r="A34" s="19" t="n">
        <v>31</v>
      </c>
      <c r="B34" s="20" t="inlineStr">
        <is>
          <t>03/03/2026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  <c r="BA34" s="20" t="n"/>
      <c r="BB34" s="20" t="n"/>
      <c r="BC34" s="20" t="n"/>
      <c r="BD34" s="20" t="n"/>
      <c r="BE34" s="20" t="n"/>
      <c r="BF34" s="20" t="n"/>
      <c r="BG34" s="20" t="n"/>
      <c r="BH34" s="20" t="n"/>
      <c r="BI34" s="20" t="n"/>
      <c r="BJ34" s="20" t="n"/>
      <c r="BK34" s="20" t="n"/>
    </row>
    <row r="35" ht="22" customHeight="1">
      <c r="A35" s="21" t="n">
        <v>32</v>
      </c>
      <c r="B35" s="22" t="inlineStr">
        <is>
          <t>03/03/2026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/>
      <c r="AV35" s="22" t="n"/>
      <c r="AW35" s="22" t="n"/>
      <c r="AX35" s="22" t="n"/>
      <c r="AY35" s="22" t="n"/>
      <c r="AZ35" s="22" t="n"/>
      <c r="BA35" s="22" t="n"/>
      <c r="BB35" s="22" t="n"/>
      <c r="BC35" s="22" t="n"/>
      <c r="BD35" s="22" t="n"/>
      <c r="BE35" s="22" t="n"/>
      <c r="BF35" s="22" t="n"/>
      <c r="BG35" s="22" t="n"/>
      <c r="BH35" s="22" t="n"/>
      <c r="BI35" s="22" t="n"/>
      <c r="BJ35" s="22" t="n"/>
      <c r="BK35" s="22" t="n"/>
    </row>
    <row r="36" ht="22" customHeight="1">
      <c r="A36" s="19" t="n">
        <v>33</v>
      </c>
      <c r="B36" s="20" t="inlineStr">
        <is>
          <t>03/03/2026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  <c r="AV36" s="20" t="n"/>
      <c r="AW36" s="20" t="n"/>
      <c r="AX36" s="20" t="n"/>
      <c r="AY36" s="20" t="n"/>
      <c r="AZ36" s="20" t="n"/>
      <c r="BA36" s="20" t="n"/>
      <c r="BB36" s="20" t="n"/>
      <c r="BC36" s="20" t="n"/>
      <c r="BD36" s="20" t="n"/>
      <c r="BE36" s="20" t="n"/>
      <c r="BF36" s="20" t="n"/>
      <c r="BG36" s="20" t="n"/>
      <c r="BH36" s="20" t="n"/>
      <c r="BI36" s="20" t="n"/>
      <c r="BJ36" s="20" t="n"/>
      <c r="BK36" s="20" t="n"/>
    </row>
    <row r="37" ht="22" customHeight="1">
      <c r="A37" s="21" t="n">
        <v>34</v>
      </c>
      <c r="B37" s="22" t="inlineStr">
        <is>
          <t>03/03/2026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/>
      <c r="AV37" s="22" t="n"/>
      <c r="AW37" s="22" t="n"/>
      <c r="AX37" s="22" t="n"/>
      <c r="AY37" s="22" t="n"/>
      <c r="AZ37" s="22" t="n"/>
      <c r="BA37" s="22" t="n"/>
      <c r="BB37" s="22" t="n"/>
      <c r="BC37" s="22" t="n"/>
      <c r="BD37" s="22" t="n"/>
      <c r="BE37" s="22" t="n"/>
      <c r="BF37" s="22" t="n"/>
      <c r="BG37" s="22" t="n"/>
      <c r="BH37" s="22" t="n"/>
      <c r="BI37" s="22" t="n"/>
      <c r="BJ37" s="22" t="n"/>
      <c r="BK37" s="22" t="n"/>
    </row>
    <row r="38" ht="22" customHeight="1">
      <c r="A38" s="19" t="n">
        <v>35</v>
      </c>
      <c r="B38" s="20" t="inlineStr">
        <is>
          <t>03/03/2026</t>
        </is>
      </c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  <c r="AV38" s="20" t="n"/>
      <c r="AW38" s="20" t="n"/>
      <c r="AX38" s="20" t="n"/>
      <c r="AY38" s="20" t="n"/>
      <c r="AZ38" s="20" t="n"/>
      <c r="BA38" s="20" t="n"/>
      <c r="BB38" s="20" t="n"/>
      <c r="BC38" s="20" t="n"/>
      <c r="BD38" s="20" t="n"/>
      <c r="BE38" s="20" t="n"/>
      <c r="BF38" s="20" t="n"/>
      <c r="BG38" s="20" t="n"/>
      <c r="BH38" s="20" t="n"/>
      <c r="BI38" s="20" t="n"/>
      <c r="BJ38" s="20" t="n"/>
      <c r="BK38" s="20" t="n"/>
    </row>
    <row r="39" ht="22" customHeight="1">
      <c r="A39" s="21" t="n">
        <v>36</v>
      </c>
      <c r="B39" s="22" t="inlineStr">
        <is>
          <t>03/03/2026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/>
      <c r="AV39" s="22" t="n"/>
      <c r="AW39" s="22" t="n"/>
      <c r="AX39" s="22" t="n"/>
      <c r="AY39" s="22" t="n"/>
      <c r="AZ39" s="22" t="n"/>
      <c r="BA39" s="22" t="n"/>
      <c r="BB39" s="22" t="n"/>
      <c r="BC39" s="22" t="n"/>
      <c r="BD39" s="22" t="n"/>
      <c r="BE39" s="22" t="n"/>
      <c r="BF39" s="22" t="n"/>
      <c r="BG39" s="22" t="n"/>
      <c r="BH39" s="22" t="n"/>
      <c r="BI39" s="22" t="n"/>
      <c r="BJ39" s="22" t="n"/>
      <c r="BK39" s="22" t="n"/>
    </row>
    <row r="40" ht="22" customHeight="1">
      <c r="A40" s="19" t="n">
        <v>37</v>
      </c>
      <c r="B40" s="20" t="inlineStr">
        <is>
          <t>03/03/2026</t>
        </is>
      </c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  <c r="AV40" s="20" t="n"/>
      <c r="AW40" s="20" t="n"/>
      <c r="AX40" s="20" t="n"/>
      <c r="AY40" s="20" t="n"/>
      <c r="AZ40" s="20" t="n"/>
      <c r="BA40" s="20" t="n"/>
      <c r="BB40" s="20" t="n"/>
      <c r="BC40" s="20" t="n"/>
      <c r="BD40" s="20" t="n"/>
      <c r="BE40" s="20" t="n"/>
      <c r="BF40" s="20" t="n"/>
      <c r="BG40" s="20" t="n"/>
      <c r="BH40" s="20" t="n"/>
      <c r="BI40" s="20" t="n"/>
      <c r="BJ40" s="20" t="n"/>
      <c r="BK40" s="20" t="n"/>
    </row>
    <row r="41" ht="22" customHeight="1">
      <c r="A41" s="21" t="n">
        <v>38</v>
      </c>
      <c r="B41" s="22" t="inlineStr">
        <is>
          <t>03/03/2026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/>
      <c r="AV41" s="22" t="n"/>
      <c r="AW41" s="22" t="n"/>
      <c r="AX41" s="22" t="n"/>
      <c r="AY41" s="22" t="n"/>
      <c r="AZ41" s="22" t="n"/>
      <c r="BA41" s="22" t="n"/>
      <c r="BB41" s="22" t="n"/>
      <c r="BC41" s="22" t="n"/>
      <c r="BD41" s="22" t="n"/>
      <c r="BE41" s="22" t="n"/>
      <c r="BF41" s="22" t="n"/>
      <c r="BG41" s="22" t="n"/>
      <c r="BH41" s="22" t="n"/>
      <c r="BI41" s="22" t="n"/>
      <c r="BJ41" s="22" t="n"/>
      <c r="BK41" s="22" t="n"/>
    </row>
    <row r="42" ht="22" customHeight="1">
      <c r="A42" s="19" t="n">
        <v>39</v>
      </c>
      <c r="B42" s="20" t="inlineStr">
        <is>
          <t>03/03/2026</t>
        </is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  <c r="AV42" s="20" t="n"/>
      <c r="AW42" s="20" t="n"/>
      <c r="AX42" s="20" t="n"/>
      <c r="AY42" s="20" t="n"/>
      <c r="AZ42" s="20" t="n"/>
      <c r="BA42" s="20" t="n"/>
      <c r="BB42" s="20" t="n"/>
      <c r="BC42" s="20" t="n"/>
      <c r="BD42" s="20" t="n"/>
      <c r="BE42" s="20" t="n"/>
      <c r="BF42" s="20" t="n"/>
      <c r="BG42" s="20" t="n"/>
      <c r="BH42" s="20" t="n"/>
      <c r="BI42" s="20" t="n"/>
      <c r="BJ42" s="20" t="n"/>
      <c r="BK42" s="20" t="n"/>
    </row>
    <row r="43" ht="22" customHeight="1">
      <c r="A43" s="21" t="n">
        <v>40</v>
      </c>
      <c r="B43" s="22" t="inlineStr">
        <is>
          <t>03/03/2026</t>
        </is>
      </c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/>
      <c r="AV43" s="22" t="n"/>
      <c r="AW43" s="22" t="n"/>
      <c r="AX43" s="22" t="n"/>
      <c r="AY43" s="22" t="n"/>
      <c r="AZ43" s="22" t="n"/>
      <c r="BA43" s="22" t="n"/>
      <c r="BB43" s="22" t="n"/>
      <c r="BC43" s="22" t="n"/>
      <c r="BD43" s="22" t="n"/>
      <c r="BE43" s="22" t="n"/>
      <c r="BF43" s="22" t="n"/>
      <c r="BG43" s="22" t="n"/>
      <c r="BH43" s="22" t="n"/>
      <c r="BI43" s="22" t="n"/>
      <c r="BJ43" s="22" t="n"/>
      <c r="BK43" s="22" t="n"/>
    </row>
    <row r="44" ht="22" customHeight="1">
      <c r="A44" s="19" t="n">
        <v>41</v>
      </c>
      <c r="B44" s="20" t="inlineStr">
        <is>
          <t>03/03/2026</t>
        </is>
      </c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  <c r="BB44" s="20" t="n"/>
      <c r="BC44" s="20" t="n"/>
      <c r="BD44" s="20" t="n"/>
      <c r="BE44" s="20" t="n"/>
      <c r="BF44" s="20" t="n"/>
      <c r="BG44" s="20" t="n"/>
      <c r="BH44" s="20" t="n"/>
      <c r="BI44" s="20" t="n"/>
      <c r="BJ44" s="20" t="n"/>
      <c r="BK44" s="20" t="n"/>
    </row>
    <row r="45" ht="22" customHeight="1">
      <c r="A45" s="21" t="n">
        <v>42</v>
      </c>
      <c r="B45" s="22" t="inlineStr">
        <is>
          <t>03/03/2026</t>
        </is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/>
      <c r="AV45" s="22" t="n"/>
      <c r="AW45" s="22" t="n"/>
      <c r="AX45" s="22" t="n"/>
      <c r="AY45" s="22" t="n"/>
      <c r="AZ45" s="22" t="n"/>
      <c r="BA45" s="22" t="n"/>
      <c r="BB45" s="22" t="n"/>
      <c r="BC45" s="22" t="n"/>
      <c r="BD45" s="22" t="n"/>
      <c r="BE45" s="22" t="n"/>
      <c r="BF45" s="22" t="n"/>
      <c r="BG45" s="22" t="n"/>
      <c r="BH45" s="22" t="n"/>
      <c r="BI45" s="22" t="n"/>
      <c r="BJ45" s="22" t="n"/>
      <c r="BK45" s="22" t="n"/>
    </row>
    <row r="46" ht="22" customHeight="1">
      <c r="A46" s="19" t="n">
        <v>43</v>
      </c>
      <c r="B46" s="20" t="inlineStr">
        <is>
          <t>03/03/2026</t>
        </is>
      </c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  <c r="BB46" s="20" t="n"/>
      <c r="BC46" s="20" t="n"/>
      <c r="BD46" s="20" t="n"/>
      <c r="BE46" s="20" t="n"/>
      <c r="BF46" s="20" t="n"/>
      <c r="BG46" s="20" t="n"/>
      <c r="BH46" s="20" t="n"/>
      <c r="BI46" s="20" t="n"/>
      <c r="BJ46" s="20" t="n"/>
      <c r="BK46" s="20" t="n"/>
    </row>
    <row r="47" ht="22" customHeight="1">
      <c r="A47" s="21" t="n">
        <v>44</v>
      </c>
      <c r="B47" s="22" t="inlineStr">
        <is>
          <t>03/03/2026</t>
        </is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/>
      <c r="AV47" s="22" t="n"/>
      <c r="AW47" s="22" t="n"/>
      <c r="AX47" s="22" t="n"/>
      <c r="AY47" s="22" t="n"/>
      <c r="AZ47" s="22" t="n"/>
      <c r="BA47" s="22" t="n"/>
      <c r="BB47" s="22" t="n"/>
      <c r="BC47" s="22" t="n"/>
      <c r="BD47" s="22" t="n"/>
      <c r="BE47" s="22" t="n"/>
      <c r="BF47" s="22" t="n"/>
      <c r="BG47" s="22" t="n"/>
      <c r="BH47" s="22" t="n"/>
      <c r="BI47" s="22" t="n"/>
      <c r="BJ47" s="22" t="n"/>
      <c r="BK47" s="22" t="n"/>
    </row>
    <row r="48" ht="22" customHeight="1">
      <c r="A48" s="19" t="n">
        <v>45</v>
      </c>
      <c r="B48" s="20" t="inlineStr">
        <is>
          <t>03/03/2026</t>
        </is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  <c r="BB48" s="20" t="n"/>
      <c r="BC48" s="20" t="n"/>
      <c r="BD48" s="20" t="n"/>
      <c r="BE48" s="20" t="n"/>
      <c r="BF48" s="20" t="n"/>
      <c r="BG48" s="20" t="n"/>
      <c r="BH48" s="20" t="n"/>
      <c r="BI48" s="20" t="n"/>
      <c r="BJ48" s="20" t="n"/>
      <c r="BK48" s="20" t="n"/>
    </row>
    <row r="49" ht="22" customHeight="1">
      <c r="A49" s="21" t="n">
        <v>46</v>
      </c>
      <c r="B49" s="22" t="inlineStr">
        <is>
          <t>03/03/2026</t>
        </is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/>
      <c r="AV49" s="22" t="n"/>
      <c r="AW49" s="22" t="n"/>
      <c r="AX49" s="22" t="n"/>
      <c r="AY49" s="22" t="n"/>
      <c r="AZ49" s="22" t="n"/>
      <c r="BA49" s="22" t="n"/>
      <c r="BB49" s="22" t="n"/>
      <c r="BC49" s="22" t="n"/>
      <c r="BD49" s="22" t="n"/>
      <c r="BE49" s="22" t="n"/>
      <c r="BF49" s="22" t="n"/>
      <c r="BG49" s="22" t="n"/>
      <c r="BH49" s="22" t="n"/>
      <c r="BI49" s="22" t="n"/>
      <c r="BJ49" s="22" t="n"/>
      <c r="BK49" s="22" t="n"/>
    </row>
    <row r="50" ht="22" customHeight="1">
      <c r="A50" s="19" t="n">
        <v>47</v>
      </c>
      <c r="B50" s="20" t="inlineStr">
        <is>
          <t>03/03/2026</t>
        </is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  <c r="BB50" s="20" t="n"/>
      <c r="BC50" s="20" t="n"/>
      <c r="BD50" s="20" t="n"/>
      <c r="BE50" s="20" t="n"/>
      <c r="BF50" s="20" t="n"/>
      <c r="BG50" s="20" t="n"/>
      <c r="BH50" s="20" t="n"/>
      <c r="BI50" s="20" t="n"/>
      <c r="BJ50" s="20" t="n"/>
      <c r="BK50" s="20" t="n"/>
    </row>
    <row r="51" ht="22" customHeight="1">
      <c r="A51" s="21" t="n">
        <v>48</v>
      </c>
      <c r="B51" s="22" t="inlineStr">
        <is>
          <t>03/03/2026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/>
      <c r="AV51" s="22" t="n"/>
      <c r="AW51" s="22" t="n"/>
      <c r="AX51" s="22" t="n"/>
      <c r="AY51" s="22" t="n"/>
      <c r="AZ51" s="22" t="n"/>
      <c r="BA51" s="22" t="n"/>
      <c r="BB51" s="22" t="n"/>
      <c r="BC51" s="22" t="n"/>
      <c r="BD51" s="22" t="n"/>
      <c r="BE51" s="22" t="n"/>
      <c r="BF51" s="22" t="n"/>
      <c r="BG51" s="22" t="n"/>
      <c r="BH51" s="22" t="n"/>
      <c r="BI51" s="22" t="n"/>
      <c r="BJ51" s="22" t="n"/>
      <c r="BK51" s="22" t="n"/>
    </row>
    <row r="52" ht="22" customHeight="1">
      <c r="A52" s="19" t="n">
        <v>49</v>
      </c>
      <c r="B52" s="20" t="inlineStr">
        <is>
          <t>03/03/2026</t>
        </is>
      </c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  <c r="BB52" s="20" t="n"/>
      <c r="BC52" s="20" t="n"/>
      <c r="BD52" s="20" t="n"/>
      <c r="BE52" s="20" t="n"/>
      <c r="BF52" s="20" t="n"/>
      <c r="BG52" s="20" t="n"/>
      <c r="BH52" s="20" t="n"/>
      <c r="BI52" s="20" t="n"/>
      <c r="BJ52" s="20" t="n"/>
      <c r="BK52" s="20" t="n"/>
    </row>
    <row r="53" ht="22" customHeight="1">
      <c r="A53" s="21" t="n">
        <v>50</v>
      </c>
      <c r="B53" s="22" t="inlineStr">
        <is>
          <t>03/03/2026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/>
      <c r="AV53" s="22" t="n"/>
      <c r="AW53" s="22" t="n"/>
      <c r="AX53" s="22" t="n"/>
      <c r="AY53" s="22" t="n"/>
      <c r="AZ53" s="22" t="n"/>
      <c r="BA53" s="22" t="n"/>
      <c r="BB53" s="22" t="n"/>
      <c r="BC53" s="22" t="n"/>
      <c r="BD53" s="22" t="n"/>
      <c r="BE53" s="22" t="n"/>
      <c r="BF53" s="22" t="n"/>
      <c r="BG53" s="22" t="n"/>
      <c r="BH53" s="22" t="n"/>
      <c r="BI53" s="22" t="n"/>
      <c r="BJ53" s="22" t="n"/>
      <c r="BK53" s="22" t="n"/>
    </row>
    <row r="54" ht="22" customHeight="1">
      <c r="A54" s="19" t="n">
        <v>51</v>
      </c>
      <c r="B54" s="20" t="inlineStr">
        <is>
          <t>03/03/2026</t>
        </is>
      </c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  <c r="BB54" s="20" t="n"/>
      <c r="BC54" s="20" t="n"/>
      <c r="BD54" s="20" t="n"/>
      <c r="BE54" s="20" t="n"/>
      <c r="BF54" s="20" t="n"/>
      <c r="BG54" s="20" t="n"/>
      <c r="BH54" s="20" t="n"/>
      <c r="BI54" s="20" t="n"/>
      <c r="BJ54" s="20" t="n"/>
      <c r="BK54" s="20" t="n"/>
    </row>
    <row r="55" ht="22" customHeight="1">
      <c r="A55" s="21" t="n">
        <v>52</v>
      </c>
      <c r="B55" s="22" t="inlineStr">
        <is>
          <t>03/03/2026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  <c r="AW55" s="22" t="n"/>
      <c r="AX55" s="22" t="n"/>
      <c r="AY55" s="22" t="n"/>
      <c r="AZ55" s="22" t="n"/>
      <c r="BA55" s="22" t="n"/>
      <c r="BB55" s="22" t="n"/>
      <c r="BC55" s="22" t="n"/>
      <c r="BD55" s="22" t="n"/>
      <c r="BE55" s="22" t="n"/>
      <c r="BF55" s="22" t="n"/>
      <c r="BG55" s="22" t="n"/>
      <c r="BH55" s="22" t="n"/>
      <c r="BI55" s="22" t="n"/>
      <c r="BJ55" s="22" t="n"/>
      <c r="BK55" s="22" t="n"/>
    </row>
    <row r="56" ht="22" customHeight="1">
      <c r="A56" s="19" t="n">
        <v>53</v>
      </c>
      <c r="B56" s="20" t="inlineStr">
        <is>
          <t>03/03/2026</t>
        </is>
      </c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  <c r="BB56" s="20" t="n"/>
      <c r="BC56" s="20" t="n"/>
      <c r="BD56" s="20" t="n"/>
      <c r="BE56" s="20" t="n"/>
      <c r="BF56" s="20" t="n"/>
      <c r="BG56" s="20" t="n"/>
      <c r="BH56" s="20" t="n"/>
      <c r="BI56" s="20" t="n"/>
      <c r="BJ56" s="20" t="n"/>
      <c r="BK56" s="20" t="n"/>
    </row>
    <row r="57" ht="22" customHeight="1">
      <c r="A57" s="21" t="n">
        <v>54</v>
      </c>
      <c r="B57" s="22" t="inlineStr">
        <is>
          <t>03/03/2026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/>
      <c r="AV57" s="22" t="n"/>
      <c r="AW57" s="22" t="n"/>
      <c r="AX57" s="22" t="n"/>
      <c r="AY57" s="22" t="n"/>
      <c r="AZ57" s="22" t="n"/>
      <c r="BA57" s="22" t="n"/>
      <c r="BB57" s="22" t="n"/>
      <c r="BC57" s="22" t="n"/>
      <c r="BD57" s="22" t="n"/>
      <c r="BE57" s="22" t="n"/>
      <c r="BF57" s="22" t="n"/>
      <c r="BG57" s="22" t="n"/>
      <c r="BH57" s="22" t="n"/>
      <c r="BI57" s="22" t="n"/>
      <c r="BJ57" s="22" t="n"/>
      <c r="BK57" s="22" t="n"/>
    </row>
    <row r="58" ht="22" customHeight="1">
      <c r="A58" s="19" t="n">
        <v>55</v>
      </c>
      <c r="B58" s="20" t="inlineStr">
        <is>
          <t>03/03/2026</t>
        </is>
      </c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  <c r="AV58" s="20" t="n"/>
      <c r="AW58" s="20" t="n"/>
      <c r="AX58" s="20" t="n"/>
      <c r="AY58" s="20" t="n"/>
      <c r="AZ58" s="20" t="n"/>
      <c r="BA58" s="20" t="n"/>
      <c r="BB58" s="20" t="n"/>
      <c r="BC58" s="20" t="n"/>
      <c r="BD58" s="20" t="n"/>
      <c r="BE58" s="20" t="n"/>
      <c r="BF58" s="20" t="n"/>
      <c r="BG58" s="20" t="n"/>
      <c r="BH58" s="20" t="n"/>
      <c r="BI58" s="20" t="n"/>
      <c r="BJ58" s="20" t="n"/>
      <c r="BK58" s="20" t="n"/>
    </row>
    <row r="59" ht="22" customHeight="1">
      <c r="A59" s="21" t="n">
        <v>56</v>
      </c>
      <c r="B59" s="22" t="inlineStr">
        <is>
          <t>03/03/2026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/>
      <c r="AV59" s="22" t="n"/>
      <c r="AW59" s="22" t="n"/>
      <c r="AX59" s="22" t="n"/>
      <c r="AY59" s="22" t="n"/>
      <c r="AZ59" s="22" t="n"/>
      <c r="BA59" s="22" t="n"/>
      <c r="BB59" s="22" t="n"/>
      <c r="BC59" s="22" t="n"/>
      <c r="BD59" s="22" t="n"/>
      <c r="BE59" s="22" t="n"/>
      <c r="BF59" s="22" t="n"/>
      <c r="BG59" s="22" t="n"/>
      <c r="BH59" s="22" t="n"/>
      <c r="BI59" s="22" t="n"/>
      <c r="BJ59" s="22" t="n"/>
      <c r="BK59" s="22" t="n"/>
    </row>
    <row r="60" ht="22" customHeight="1">
      <c r="A60" s="19" t="n">
        <v>57</v>
      </c>
      <c r="B60" s="20" t="inlineStr">
        <is>
          <t>03/03/2026</t>
        </is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  <c r="AV60" s="20" t="n"/>
      <c r="AW60" s="20" t="n"/>
      <c r="AX60" s="20" t="n"/>
      <c r="AY60" s="20" t="n"/>
      <c r="AZ60" s="20" t="n"/>
      <c r="BA60" s="20" t="n"/>
      <c r="BB60" s="20" t="n"/>
      <c r="BC60" s="20" t="n"/>
      <c r="BD60" s="20" t="n"/>
      <c r="BE60" s="20" t="n"/>
      <c r="BF60" s="20" t="n"/>
      <c r="BG60" s="20" t="n"/>
      <c r="BH60" s="20" t="n"/>
      <c r="BI60" s="20" t="n"/>
      <c r="BJ60" s="20" t="n"/>
      <c r="BK60" s="20" t="n"/>
    </row>
    <row r="61" ht="22" customHeight="1">
      <c r="A61" s="21" t="n">
        <v>58</v>
      </c>
      <c r="B61" s="22" t="inlineStr">
        <is>
          <t>03/03/2026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/>
      <c r="AV61" s="22" t="n"/>
      <c r="AW61" s="22" t="n"/>
      <c r="AX61" s="22" t="n"/>
      <c r="AY61" s="22" t="n"/>
      <c r="AZ61" s="22" t="n"/>
      <c r="BA61" s="22" t="n"/>
      <c r="BB61" s="22" t="n"/>
      <c r="BC61" s="22" t="n"/>
      <c r="BD61" s="22" t="n"/>
      <c r="BE61" s="22" t="n"/>
      <c r="BF61" s="22" t="n"/>
      <c r="BG61" s="22" t="n"/>
      <c r="BH61" s="22" t="n"/>
      <c r="BI61" s="22" t="n"/>
      <c r="BJ61" s="22" t="n"/>
      <c r="BK61" s="22" t="n"/>
    </row>
    <row r="62" ht="22" customHeight="1">
      <c r="A62" s="19" t="n">
        <v>59</v>
      </c>
      <c r="B62" s="20" t="inlineStr">
        <is>
          <t>03/03/2026</t>
        </is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  <c r="AV62" s="20" t="n"/>
      <c r="AW62" s="20" t="n"/>
      <c r="AX62" s="20" t="n"/>
      <c r="AY62" s="20" t="n"/>
      <c r="AZ62" s="20" t="n"/>
      <c r="BA62" s="20" t="n"/>
      <c r="BB62" s="20" t="n"/>
      <c r="BC62" s="20" t="n"/>
      <c r="BD62" s="20" t="n"/>
      <c r="BE62" s="20" t="n"/>
      <c r="BF62" s="20" t="n"/>
      <c r="BG62" s="20" t="n"/>
      <c r="BH62" s="20" t="n"/>
      <c r="BI62" s="20" t="n"/>
      <c r="BJ62" s="20" t="n"/>
      <c r="BK62" s="20" t="n"/>
    </row>
    <row r="63" ht="22" customHeight="1">
      <c r="A63" s="21" t="n">
        <v>60</v>
      </c>
      <c r="B63" s="22" t="inlineStr">
        <is>
          <t>03/03/2026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/>
      <c r="AV63" s="22" t="n"/>
      <c r="AW63" s="22" t="n"/>
      <c r="AX63" s="22" t="n"/>
      <c r="AY63" s="22" t="n"/>
      <c r="AZ63" s="22" t="n"/>
      <c r="BA63" s="22" t="n"/>
      <c r="BB63" s="22" t="n"/>
      <c r="BC63" s="22" t="n"/>
      <c r="BD63" s="22" t="n"/>
      <c r="BE63" s="22" t="n"/>
      <c r="BF63" s="22" t="n"/>
      <c r="BG63" s="22" t="n"/>
      <c r="BH63" s="22" t="n"/>
      <c r="BI63" s="22" t="n"/>
      <c r="BJ63" s="22" t="n"/>
      <c r="BK63" s="22" t="n"/>
    </row>
    <row r="64" ht="22" customHeight="1">
      <c r="A64" s="19" t="n">
        <v>61</v>
      </c>
      <c r="B64" s="20" t="inlineStr">
        <is>
          <t>03/03/2026</t>
        </is>
      </c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  <c r="AR64" s="20" t="n"/>
      <c r="AS64" s="20" t="n"/>
      <c r="AT64" s="20" t="n"/>
      <c r="AU64" s="20" t="n"/>
      <c r="AV64" s="20" t="n"/>
      <c r="AW64" s="20" t="n"/>
      <c r="AX64" s="20" t="n"/>
      <c r="AY64" s="20" t="n"/>
      <c r="AZ64" s="20" t="n"/>
      <c r="BA64" s="20" t="n"/>
      <c r="BB64" s="20" t="n"/>
      <c r="BC64" s="20" t="n"/>
      <c r="BD64" s="20" t="n"/>
      <c r="BE64" s="20" t="n"/>
      <c r="BF64" s="20" t="n"/>
      <c r="BG64" s="20" t="n"/>
      <c r="BH64" s="20" t="n"/>
      <c r="BI64" s="20" t="n"/>
      <c r="BJ64" s="20" t="n"/>
      <c r="BK64" s="20" t="n"/>
    </row>
    <row r="65" ht="22" customHeight="1">
      <c r="A65" s="21" t="n">
        <v>62</v>
      </c>
      <c r="B65" s="22" t="inlineStr">
        <is>
          <t>03/03/2026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/>
      <c r="AV65" s="22" t="n"/>
      <c r="AW65" s="22" t="n"/>
      <c r="AX65" s="22" t="n"/>
      <c r="AY65" s="22" t="n"/>
      <c r="AZ65" s="22" t="n"/>
      <c r="BA65" s="22" t="n"/>
      <c r="BB65" s="22" t="n"/>
      <c r="BC65" s="22" t="n"/>
      <c r="BD65" s="22" t="n"/>
      <c r="BE65" s="22" t="n"/>
      <c r="BF65" s="22" t="n"/>
      <c r="BG65" s="22" t="n"/>
      <c r="BH65" s="22" t="n"/>
      <c r="BI65" s="22" t="n"/>
      <c r="BJ65" s="22" t="n"/>
      <c r="BK65" s="22" t="n"/>
    </row>
    <row r="66" ht="22" customHeight="1">
      <c r="A66" s="19" t="n">
        <v>63</v>
      </c>
      <c r="B66" s="20" t="inlineStr">
        <is>
          <t>03/03/2026</t>
        </is>
      </c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  <c r="AV66" s="20" t="n"/>
      <c r="AW66" s="20" t="n"/>
      <c r="AX66" s="20" t="n"/>
      <c r="AY66" s="20" t="n"/>
      <c r="AZ66" s="20" t="n"/>
      <c r="BA66" s="20" t="n"/>
      <c r="BB66" s="20" t="n"/>
      <c r="BC66" s="20" t="n"/>
      <c r="BD66" s="20" t="n"/>
      <c r="BE66" s="20" t="n"/>
      <c r="BF66" s="20" t="n"/>
      <c r="BG66" s="20" t="n"/>
      <c r="BH66" s="20" t="n"/>
      <c r="BI66" s="20" t="n"/>
      <c r="BJ66" s="20" t="n"/>
      <c r="BK66" s="20" t="n"/>
    </row>
    <row r="67" ht="22" customHeight="1">
      <c r="A67" s="21" t="n">
        <v>64</v>
      </c>
      <c r="B67" s="22" t="inlineStr">
        <is>
          <t>03/03/2026</t>
        </is>
      </c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/>
      <c r="AV67" s="22" t="n"/>
      <c r="AW67" s="22" t="n"/>
      <c r="AX67" s="22" t="n"/>
      <c r="AY67" s="22" t="n"/>
      <c r="AZ67" s="22" t="n"/>
      <c r="BA67" s="22" t="n"/>
      <c r="BB67" s="22" t="n"/>
      <c r="BC67" s="22" t="n"/>
      <c r="BD67" s="22" t="n"/>
      <c r="BE67" s="22" t="n"/>
      <c r="BF67" s="22" t="n"/>
      <c r="BG67" s="22" t="n"/>
      <c r="BH67" s="22" t="n"/>
      <c r="BI67" s="22" t="n"/>
      <c r="BJ67" s="22" t="n"/>
      <c r="BK67" s="22" t="n"/>
    </row>
    <row r="68" ht="22" customHeight="1">
      <c r="A68" s="19" t="n">
        <v>65</v>
      </c>
      <c r="B68" s="20" t="inlineStr">
        <is>
          <t>03/03/2026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  <c r="AV68" s="20" t="n"/>
      <c r="AW68" s="20" t="n"/>
      <c r="AX68" s="20" t="n"/>
      <c r="AY68" s="20" t="n"/>
      <c r="AZ68" s="20" t="n"/>
      <c r="BA68" s="20" t="n"/>
      <c r="BB68" s="20" t="n"/>
      <c r="BC68" s="20" t="n"/>
      <c r="BD68" s="20" t="n"/>
      <c r="BE68" s="20" t="n"/>
      <c r="BF68" s="20" t="n"/>
      <c r="BG68" s="20" t="n"/>
      <c r="BH68" s="20" t="n"/>
      <c r="BI68" s="20" t="n"/>
      <c r="BJ68" s="20" t="n"/>
      <c r="BK68" s="20" t="n"/>
    </row>
    <row r="69" ht="22" customHeight="1">
      <c r="A69" s="21" t="n">
        <v>66</v>
      </c>
      <c r="B69" s="22" t="inlineStr">
        <is>
          <t>03/03/2026</t>
        </is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/>
      <c r="AV69" s="22" t="n"/>
      <c r="AW69" s="22" t="n"/>
      <c r="AX69" s="22" t="n"/>
      <c r="AY69" s="22" t="n"/>
      <c r="AZ69" s="22" t="n"/>
      <c r="BA69" s="22" t="n"/>
      <c r="BB69" s="22" t="n"/>
      <c r="BC69" s="22" t="n"/>
      <c r="BD69" s="22" t="n"/>
      <c r="BE69" s="22" t="n"/>
      <c r="BF69" s="22" t="n"/>
      <c r="BG69" s="22" t="n"/>
      <c r="BH69" s="22" t="n"/>
      <c r="BI69" s="22" t="n"/>
      <c r="BJ69" s="22" t="n"/>
      <c r="BK69" s="22" t="n"/>
    </row>
    <row r="70" ht="22" customHeight="1">
      <c r="A70" s="19" t="n">
        <v>67</v>
      </c>
      <c r="B70" s="20" t="inlineStr">
        <is>
          <t>03/03/2026</t>
        </is>
      </c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  <c r="AR70" s="20" t="n"/>
      <c r="AS70" s="20" t="n"/>
      <c r="AT70" s="20" t="n"/>
      <c r="AU70" s="20" t="n"/>
      <c r="AV70" s="20" t="n"/>
      <c r="AW70" s="20" t="n"/>
      <c r="AX70" s="20" t="n"/>
      <c r="AY70" s="20" t="n"/>
      <c r="AZ70" s="20" t="n"/>
      <c r="BA70" s="20" t="n"/>
      <c r="BB70" s="20" t="n"/>
      <c r="BC70" s="20" t="n"/>
      <c r="BD70" s="20" t="n"/>
      <c r="BE70" s="20" t="n"/>
      <c r="BF70" s="20" t="n"/>
      <c r="BG70" s="20" t="n"/>
      <c r="BH70" s="20" t="n"/>
      <c r="BI70" s="20" t="n"/>
      <c r="BJ70" s="20" t="n"/>
      <c r="BK70" s="20" t="n"/>
    </row>
    <row r="71" ht="22" customHeight="1">
      <c r="A71" s="21" t="n">
        <v>68</v>
      </c>
      <c r="B71" s="22" t="inlineStr">
        <is>
          <t>03/03/2026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/>
      <c r="AV71" s="22" t="n"/>
      <c r="AW71" s="22" t="n"/>
      <c r="AX71" s="22" t="n"/>
      <c r="AY71" s="22" t="n"/>
      <c r="AZ71" s="22" t="n"/>
      <c r="BA71" s="22" t="n"/>
      <c r="BB71" s="22" t="n"/>
      <c r="BC71" s="22" t="n"/>
      <c r="BD71" s="22" t="n"/>
      <c r="BE71" s="22" t="n"/>
      <c r="BF71" s="22" t="n"/>
      <c r="BG71" s="22" t="n"/>
      <c r="BH71" s="22" t="n"/>
      <c r="BI71" s="22" t="n"/>
      <c r="BJ71" s="22" t="n"/>
      <c r="BK71" s="22" t="n"/>
    </row>
    <row r="72" ht="22" customHeight="1">
      <c r="A72" s="19" t="n">
        <v>69</v>
      </c>
      <c r="B72" s="20" t="inlineStr">
        <is>
          <t>03/03/2026</t>
        </is>
      </c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  <c r="AV72" s="20" t="n"/>
      <c r="AW72" s="20" t="n"/>
      <c r="AX72" s="20" t="n"/>
      <c r="AY72" s="20" t="n"/>
      <c r="AZ72" s="20" t="n"/>
      <c r="BA72" s="20" t="n"/>
      <c r="BB72" s="20" t="n"/>
      <c r="BC72" s="20" t="n"/>
      <c r="BD72" s="20" t="n"/>
      <c r="BE72" s="20" t="n"/>
      <c r="BF72" s="20" t="n"/>
      <c r="BG72" s="20" t="n"/>
      <c r="BH72" s="20" t="n"/>
      <c r="BI72" s="20" t="n"/>
      <c r="BJ72" s="20" t="n"/>
      <c r="BK72" s="20" t="n"/>
    </row>
    <row r="73" ht="22" customHeight="1">
      <c r="A73" s="21" t="n">
        <v>70</v>
      </c>
      <c r="B73" s="22" t="inlineStr">
        <is>
          <t>03/03/2026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/>
      <c r="AV73" s="22" t="n"/>
      <c r="AW73" s="22" t="n"/>
      <c r="AX73" s="22" t="n"/>
      <c r="AY73" s="22" t="n"/>
      <c r="AZ73" s="22" t="n"/>
      <c r="BA73" s="22" t="n"/>
      <c r="BB73" s="22" t="n"/>
      <c r="BC73" s="22" t="n"/>
      <c r="BD73" s="22" t="n"/>
      <c r="BE73" s="22" t="n"/>
      <c r="BF73" s="22" t="n"/>
      <c r="BG73" s="22" t="n"/>
      <c r="BH73" s="22" t="n"/>
      <c r="BI73" s="22" t="n"/>
      <c r="BJ73" s="22" t="n"/>
      <c r="BK73" s="22" t="n"/>
    </row>
    <row r="74" ht="22" customHeight="1">
      <c r="A74" s="19" t="n">
        <v>71</v>
      </c>
      <c r="B74" s="20" t="inlineStr">
        <is>
          <t>03/03/2026</t>
        </is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  <c r="AV74" s="20" t="n"/>
      <c r="AW74" s="20" t="n"/>
      <c r="AX74" s="20" t="n"/>
      <c r="AY74" s="20" t="n"/>
      <c r="AZ74" s="20" t="n"/>
      <c r="BA74" s="20" t="n"/>
      <c r="BB74" s="20" t="n"/>
      <c r="BC74" s="20" t="n"/>
      <c r="BD74" s="20" t="n"/>
      <c r="BE74" s="20" t="n"/>
      <c r="BF74" s="20" t="n"/>
      <c r="BG74" s="20" t="n"/>
      <c r="BH74" s="20" t="n"/>
      <c r="BI74" s="20" t="n"/>
      <c r="BJ74" s="20" t="n"/>
      <c r="BK74" s="20" t="n"/>
    </row>
    <row r="75" ht="22" customHeight="1">
      <c r="A75" s="21" t="n">
        <v>72</v>
      </c>
      <c r="B75" s="22" t="inlineStr">
        <is>
          <t>03/03/2026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/>
      <c r="AV75" s="22" t="n"/>
      <c r="AW75" s="22" t="n"/>
      <c r="AX75" s="22" t="n"/>
      <c r="AY75" s="22" t="n"/>
      <c r="AZ75" s="22" t="n"/>
      <c r="BA75" s="22" t="n"/>
      <c r="BB75" s="22" t="n"/>
      <c r="BC75" s="22" t="n"/>
      <c r="BD75" s="22" t="n"/>
      <c r="BE75" s="22" t="n"/>
      <c r="BF75" s="22" t="n"/>
      <c r="BG75" s="22" t="n"/>
      <c r="BH75" s="22" t="n"/>
      <c r="BI75" s="22" t="n"/>
      <c r="BJ75" s="22" t="n"/>
      <c r="BK75" s="22" t="n"/>
    </row>
    <row r="76" ht="22" customHeight="1">
      <c r="A76" s="19" t="n">
        <v>73</v>
      </c>
      <c r="B76" s="20" t="inlineStr">
        <is>
          <t>03/03/2026</t>
        </is>
      </c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  <c r="AR76" s="20" t="n"/>
      <c r="AS76" s="20" t="n"/>
      <c r="AT76" s="20" t="n"/>
      <c r="AU76" s="20" t="n"/>
      <c r="AV76" s="20" t="n"/>
      <c r="AW76" s="20" t="n"/>
      <c r="AX76" s="20" t="n"/>
      <c r="AY76" s="20" t="n"/>
      <c r="AZ76" s="20" t="n"/>
      <c r="BA76" s="20" t="n"/>
      <c r="BB76" s="20" t="n"/>
      <c r="BC76" s="20" t="n"/>
      <c r="BD76" s="20" t="n"/>
      <c r="BE76" s="20" t="n"/>
      <c r="BF76" s="20" t="n"/>
      <c r="BG76" s="20" t="n"/>
      <c r="BH76" s="20" t="n"/>
      <c r="BI76" s="20" t="n"/>
      <c r="BJ76" s="20" t="n"/>
      <c r="BK76" s="20" t="n"/>
    </row>
    <row r="77" ht="22" customHeight="1">
      <c r="A77" s="21" t="n">
        <v>74</v>
      </c>
      <c r="B77" s="22" t="inlineStr">
        <is>
          <t>03/03/2026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/>
      <c r="AV77" s="22" t="n"/>
      <c r="AW77" s="22" t="n"/>
      <c r="AX77" s="22" t="n"/>
      <c r="AY77" s="22" t="n"/>
      <c r="AZ77" s="22" t="n"/>
      <c r="BA77" s="22" t="n"/>
      <c r="BB77" s="22" t="n"/>
      <c r="BC77" s="22" t="n"/>
      <c r="BD77" s="22" t="n"/>
      <c r="BE77" s="22" t="n"/>
      <c r="BF77" s="22" t="n"/>
      <c r="BG77" s="22" t="n"/>
      <c r="BH77" s="22" t="n"/>
      <c r="BI77" s="22" t="n"/>
      <c r="BJ77" s="22" t="n"/>
      <c r="BK77" s="22" t="n"/>
    </row>
    <row r="78" ht="22" customHeight="1">
      <c r="A78" s="19" t="n">
        <v>75</v>
      </c>
      <c r="B78" s="20" t="inlineStr">
        <is>
          <t>03/03/2026</t>
        </is>
      </c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  <c r="AR78" s="20" t="n"/>
      <c r="AS78" s="20" t="n"/>
      <c r="AT78" s="20" t="n"/>
      <c r="AU78" s="20" t="n"/>
      <c r="AV78" s="20" t="n"/>
      <c r="AW78" s="20" t="n"/>
      <c r="AX78" s="20" t="n"/>
      <c r="AY78" s="20" t="n"/>
      <c r="AZ78" s="20" t="n"/>
      <c r="BA78" s="20" t="n"/>
      <c r="BB78" s="20" t="n"/>
      <c r="BC78" s="20" t="n"/>
      <c r="BD78" s="20" t="n"/>
      <c r="BE78" s="20" t="n"/>
      <c r="BF78" s="20" t="n"/>
      <c r="BG78" s="20" t="n"/>
      <c r="BH78" s="20" t="n"/>
      <c r="BI78" s="20" t="n"/>
      <c r="BJ78" s="20" t="n"/>
      <c r="BK78" s="20" t="n"/>
    </row>
    <row r="79" ht="22" customHeight="1">
      <c r="A79" s="21" t="n">
        <v>76</v>
      </c>
      <c r="B79" s="22" t="inlineStr">
        <is>
          <t>03/03/2026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/>
      <c r="AV79" s="22" t="n"/>
      <c r="AW79" s="22" t="n"/>
      <c r="AX79" s="22" t="n"/>
      <c r="AY79" s="22" t="n"/>
      <c r="AZ79" s="22" t="n"/>
      <c r="BA79" s="22" t="n"/>
      <c r="BB79" s="22" t="n"/>
      <c r="BC79" s="22" t="n"/>
      <c r="BD79" s="22" t="n"/>
      <c r="BE79" s="22" t="n"/>
      <c r="BF79" s="22" t="n"/>
      <c r="BG79" s="22" t="n"/>
      <c r="BH79" s="22" t="n"/>
      <c r="BI79" s="22" t="n"/>
      <c r="BJ79" s="22" t="n"/>
      <c r="BK79" s="22" t="n"/>
    </row>
    <row r="80" ht="22" customHeight="1">
      <c r="A80" s="19" t="n">
        <v>77</v>
      </c>
      <c r="B80" s="20" t="inlineStr">
        <is>
          <t>03/03/2026</t>
        </is>
      </c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  <c r="AR80" s="20" t="n"/>
      <c r="AS80" s="20" t="n"/>
      <c r="AT80" s="20" t="n"/>
      <c r="AU80" s="20" t="n"/>
      <c r="AV80" s="20" t="n"/>
      <c r="AW80" s="20" t="n"/>
      <c r="AX80" s="20" t="n"/>
      <c r="AY80" s="20" t="n"/>
      <c r="AZ80" s="20" t="n"/>
      <c r="BA80" s="20" t="n"/>
      <c r="BB80" s="20" t="n"/>
      <c r="BC80" s="20" t="n"/>
      <c r="BD80" s="20" t="n"/>
      <c r="BE80" s="20" t="n"/>
      <c r="BF80" s="20" t="n"/>
      <c r="BG80" s="20" t="n"/>
      <c r="BH80" s="20" t="n"/>
      <c r="BI80" s="20" t="n"/>
      <c r="BJ80" s="20" t="n"/>
      <c r="BK80" s="20" t="n"/>
    </row>
    <row r="81" ht="22" customHeight="1">
      <c r="A81" s="21" t="n">
        <v>78</v>
      </c>
      <c r="B81" s="22" t="inlineStr">
        <is>
          <t>03/03/2026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/>
      <c r="AV81" s="22" t="n"/>
      <c r="AW81" s="22" t="n"/>
      <c r="AX81" s="22" t="n"/>
      <c r="AY81" s="22" t="n"/>
      <c r="AZ81" s="22" t="n"/>
      <c r="BA81" s="22" t="n"/>
      <c r="BB81" s="22" t="n"/>
      <c r="BC81" s="22" t="n"/>
      <c r="BD81" s="22" t="n"/>
      <c r="BE81" s="22" t="n"/>
      <c r="BF81" s="22" t="n"/>
      <c r="BG81" s="22" t="n"/>
      <c r="BH81" s="22" t="n"/>
      <c r="BI81" s="22" t="n"/>
      <c r="BJ81" s="22" t="n"/>
      <c r="BK81" s="22" t="n"/>
    </row>
    <row r="82" ht="22" customHeight="1">
      <c r="A82" s="19" t="n">
        <v>79</v>
      </c>
      <c r="B82" s="20" t="inlineStr">
        <is>
          <t>03/03/2026</t>
        </is>
      </c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  <c r="AR82" s="20" t="n"/>
      <c r="AS82" s="20" t="n"/>
      <c r="AT82" s="20" t="n"/>
      <c r="AU82" s="20" t="n"/>
      <c r="AV82" s="20" t="n"/>
      <c r="AW82" s="20" t="n"/>
      <c r="AX82" s="20" t="n"/>
      <c r="AY82" s="20" t="n"/>
      <c r="AZ82" s="20" t="n"/>
      <c r="BA82" s="20" t="n"/>
      <c r="BB82" s="20" t="n"/>
      <c r="BC82" s="20" t="n"/>
      <c r="BD82" s="20" t="n"/>
      <c r="BE82" s="20" t="n"/>
      <c r="BF82" s="20" t="n"/>
      <c r="BG82" s="20" t="n"/>
      <c r="BH82" s="20" t="n"/>
      <c r="BI82" s="20" t="n"/>
      <c r="BJ82" s="20" t="n"/>
      <c r="BK82" s="20" t="n"/>
    </row>
    <row r="83" ht="22" customHeight="1">
      <c r="A83" s="21" t="n">
        <v>80</v>
      </c>
      <c r="B83" s="22" t="inlineStr">
        <is>
          <t>03/03/2026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/>
      <c r="AV83" s="22" t="n"/>
      <c r="AW83" s="22" t="n"/>
      <c r="AX83" s="22" t="n"/>
      <c r="AY83" s="22" t="n"/>
      <c r="AZ83" s="22" t="n"/>
      <c r="BA83" s="22" t="n"/>
      <c r="BB83" s="22" t="n"/>
      <c r="BC83" s="22" t="n"/>
      <c r="BD83" s="22" t="n"/>
      <c r="BE83" s="22" t="n"/>
      <c r="BF83" s="22" t="n"/>
      <c r="BG83" s="22" t="n"/>
      <c r="BH83" s="22" t="n"/>
      <c r="BI83" s="22" t="n"/>
      <c r="BJ83" s="22" t="n"/>
      <c r="BK83" s="22" t="n"/>
    </row>
    <row r="84" ht="22" customHeight="1">
      <c r="A84" s="19" t="n">
        <v>81</v>
      </c>
      <c r="B84" s="20" t="inlineStr">
        <is>
          <t>03/03/2026</t>
        </is>
      </c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  <c r="AI84" s="20" t="n"/>
      <c r="AJ84" s="20" t="n"/>
      <c r="AK84" s="20" t="n"/>
      <c r="AL84" s="20" t="n"/>
      <c r="AM84" s="20" t="n"/>
      <c r="AN84" s="20" t="n"/>
      <c r="AO84" s="20" t="n"/>
      <c r="AP84" s="20" t="n"/>
      <c r="AQ84" s="20" t="n"/>
      <c r="AR84" s="20" t="n"/>
      <c r="AS84" s="20" t="n"/>
      <c r="AT84" s="20" t="n"/>
      <c r="AU84" s="20" t="n"/>
      <c r="AV84" s="20" t="n"/>
      <c r="AW84" s="20" t="n"/>
      <c r="AX84" s="20" t="n"/>
      <c r="AY84" s="20" t="n"/>
      <c r="AZ84" s="20" t="n"/>
      <c r="BA84" s="20" t="n"/>
      <c r="BB84" s="20" t="n"/>
      <c r="BC84" s="20" t="n"/>
      <c r="BD84" s="20" t="n"/>
      <c r="BE84" s="20" t="n"/>
      <c r="BF84" s="20" t="n"/>
      <c r="BG84" s="20" t="n"/>
      <c r="BH84" s="20" t="n"/>
      <c r="BI84" s="20" t="n"/>
      <c r="BJ84" s="20" t="n"/>
      <c r="BK84" s="20" t="n"/>
    </row>
    <row r="85" ht="22" customHeight="1">
      <c r="A85" s="21" t="n">
        <v>82</v>
      </c>
      <c r="B85" s="22" t="inlineStr">
        <is>
          <t>03/03/2026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/>
      <c r="AV85" s="22" t="n"/>
      <c r="AW85" s="22" t="n"/>
      <c r="AX85" s="22" t="n"/>
      <c r="AY85" s="22" t="n"/>
      <c r="AZ85" s="22" t="n"/>
      <c r="BA85" s="22" t="n"/>
      <c r="BB85" s="22" t="n"/>
      <c r="BC85" s="22" t="n"/>
      <c r="BD85" s="22" t="n"/>
      <c r="BE85" s="22" t="n"/>
      <c r="BF85" s="22" t="n"/>
      <c r="BG85" s="22" t="n"/>
      <c r="BH85" s="22" t="n"/>
      <c r="BI85" s="22" t="n"/>
      <c r="BJ85" s="22" t="n"/>
      <c r="BK85" s="22" t="n"/>
    </row>
    <row r="86" ht="22" customHeight="1">
      <c r="A86" s="19" t="n">
        <v>83</v>
      </c>
      <c r="B86" s="20" t="inlineStr">
        <is>
          <t>03/03/2026</t>
        </is>
      </c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0" t="n"/>
      <c r="AQ86" s="20" t="n"/>
      <c r="AR86" s="20" t="n"/>
      <c r="AS86" s="20" t="n"/>
      <c r="AT86" s="20" t="n"/>
      <c r="AU86" s="20" t="n"/>
      <c r="AV86" s="20" t="n"/>
      <c r="AW86" s="20" t="n"/>
      <c r="AX86" s="20" t="n"/>
      <c r="AY86" s="20" t="n"/>
      <c r="AZ86" s="20" t="n"/>
      <c r="BA86" s="20" t="n"/>
      <c r="BB86" s="20" t="n"/>
      <c r="BC86" s="20" t="n"/>
      <c r="BD86" s="20" t="n"/>
      <c r="BE86" s="20" t="n"/>
      <c r="BF86" s="20" t="n"/>
      <c r="BG86" s="20" t="n"/>
      <c r="BH86" s="20" t="n"/>
      <c r="BI86" s="20" t="n"/>
      <c r="BJ86" s="20" t="n"/>
      <c r="BK86" s="20" t="n"/>
    </row>
    <row r="87" ht="22" customHeight="1">
      <c r="A87" s="21" t="n">
        <v>84</v>
      </c>
      <c r="B87" s="22" t="inlineStr">
        <is>
          <t>03/03/2026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/>
      <c r="AV87" s="22" t="n"/>
      <c r="AW87" s="22" t="n"/>
      <c r="AX87" s="22" t="n"/>
      <c r="AY87" s="22" t="n"/>
      <c r="AZ87" s="22" t="n"/>
      <c r="BA87" s="22" t="n"/>
      <c r="BB87" s="22" t="n"/>
      <c r="BC87" s="22" t="n"/>
      <c r="BD87" s="22" t="n"/>
      <c r="BE87" s="22" t="n"/>
      <c r="BF87" s="22" t="n"/>
      <c r="BG87" s="22" t="n"/>
      <c r="BH87" s="22" t="n"/>
      <c r="BI87" s="22" t="n"/>
      <c r="BJ87" s="22" t="n"/>
      <c r="BK87" s="22" t="n"/>
    </row>
    <row r="88" ht="22" customHeight="1">
      <c r="A88" s="19" t="n">
        <v>85</v>
      </c>
      <c r="B88" s="20" t="inlineStr">
        <is>
          <t>03/03/2026</t>
        </is>
      </c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0" t="n"/>
      <c r="AN88" s="20" t="n"/>
      <c r="AO88" s="20" t="n"/>
      <c r="AP88" s="20" t="n"/>
      <c r="AQ88" s="20" t="n"/>
      <c r="AR88" s="20" t="n"/>
      <c r="AS88" s="20" t="n"/>
      <c r="AT88" s="20" t="n"/>
      <c r="AU88" s="20" t="n"/>
      <c r="AV88" s="20" t="n"/>
      <c r="AW88" s="20" t="n"/>
      <c r="AX88" s="20" t="n"/>
      <c r="AY88" s="20" t="n"/>
      <c r="AZ88" s="20" t="n"/>
      <c r="BA88" s="20" t="n"/>
      <c r="BB88" s="20" t="n"/>
      <c r="BC88" s="20" t="n"/>
      <c r="BD88" s="20" t="n"/>
      <c r="BE88" s="20" t="n"/>
      <c r="BF88" s="20" t="n"/>
      <c r="BG88" s="20" t="n"/>
      <c r="BH88" s="20" t="n"/>
      <c r="BI88" s="20" t="n"/>
      <c r="BJ88" s="20" t="n"/>
      <c r="BK88" s="20" t="n"/>
    </row>
    <row r="89" ht="22" customHeight="1">
      <c r="A89" s="21" t="n">
        <v>86</v>
      </c>
      <c r="B89" s="22" t="inlineStr">
        <is>
          <t>03/03/2026</t>
        </is>
      </c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/>
      <c r="AV89" s="22" t="n"/>
      <c r="AW89" s="22" t="n"/>
      <c r="AX89" s="22" t="n"/>
      <c r="AY89" s="22" t="n"/>
      <c r="AZ89" s="22" t="n"/>
      <c r="BA89" s="22" t="n"/>
      <c r="BB89" s="22" t="n"/>
      <c r="BC89" s="22" t="n"/>
      <c r="BD89" s="22" t="n"/>
      <c r="BE89" s="22" t="n"/>
      <c r="BF89" s="22" t="n"/>
      <c r="BG89" s="22" t="n"/>
      <c r="BH89" s="22" t="n"/>
      <c r="BI89" s="22" t="n"/>
      <c r="BJ89" s="22" t="n"/>
      <c r="BK89" s="22" t="n"/>
    </row>
    <row r="90" ht="22" customHeight="1">
      <c r="A90" s="19" t="n">
        <v>87</v>
      </c>
      <c r="B90" s="20" t="inlineStr">
        <is>
          <t>03/03/2026</t>
        </is>
      </c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20" t="n"/>
      <c r="AK90" s="20" t="n"/>
      <c r="AL90" s="20" t="n"/>
      <c r="AM90" s="20" t="n"/>
      <c r="AN90" s="20" t="n"/>
      <c r="AO90" s="20" t="n"/>
      <c r="AP90" s="20" t="n"/>
      <c r="AQ90" s="20" t="n"/>
      <c r="AR90" s="20" t="n"/>
      <c r="AS90" s="20" t="n"/>
      <c r="AT90" s="20" t="n"/>
      <c r="AU90" s="20" t="n"/>
      <c r="AV90" s="20" t="n"/>
      <c r="AW90" s="20" t="n"/>
      <c r="AX90" s="20" t="n"/>
      <c r="AY90" s="20" t="n"/>
      <c r="AZ90" s="20" t="n"/>
      <c r="BA90" s="20" t="n"/>
      <c r="BB90" s="20" t="n"/>
      <c r="BC90" s="20" t="n"/>
      <c r="BD90" s="20" t="n"/>
      <c r="BE90" s="20" t="n"/>
      <c r="BF90" s="20" t="n"/>
      <c r="BG90" s="20" t="n"/>
      <c r="BH90" s="20" t="n"/>
      <c r="BI90" s="20" t="n"/>
      <c r="BJ90" s="20" t="n"/>
      <c r="BK90" s="20" t="n"/>
    </row>
    <row r="91" ht="22" customHeight="1">
      <c r="A91" s="21" t="n">
        <v>88</v>
      </c>
      <c r="B91" s="22" t="inlineStr">
        <is>
          <t>03/03/2026</t>
        </is>
      </c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/>
      <c r="AV91" s="22" t="n"/>
      <c r="AW91" s="22" t="n"/>
      <c r="AX91" s="22" t="n"/>
      <c r="AY91" s="22" t="n"/>
      <c r="AZ91" s="22" t="n"/>
      <c r="BA91" s="22" t="n"/>
      <c r="BB91" s="22" t="n"/>
      <c r="BC91" s="22" t="n"/>
      <c r="BD91" s="22" t="n"/>
      <c r="BE91" s="22" t="n"/>
      <c r="BF91" s="22" t="n"/>
      <c r="BG91" s="22" t="n"/>
      <c r="BH91" s="22" t="n"/>
      <c r="BI91" s="22" t="n"/>
      <c r="BJ91" s="22" t="n"/>
      <c r="BK91" s="22" t="n"/>
    </row>
    <row r="92" ht="22" customHeight="1">
      <c r="A92" s="19" t="n">
        <v>89</v>
      </c>
      <c r="B92" s="20" t="inlineStr">
        <is>
          <t>03/03/2026</t>
        </is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  <c r="AV92" s="20" t="n"/>
      <c r="AW92" s="20" t="n"/>
      <c r="AX92" s="20" t="n"/>
      <c r="AY92" s="20" t="n"/>
      <c r="AZ92" s="20" t="n"/>
      <c r="BA92" s="20" t="n"/>
      <c r="BB92" s="20" t="n"/>
      <c r="BC92" s="20" t="n"/>
      <c r="BD92" s="20" t="n"/>
      <c r="BE92" s="20" t="n"/>
      <c r="BF92" s="20" t="n"/>
      <c r="BG92" s="20" t="n"/>
      <c r="BH92" s="20" t="n"/>
      <c r="BI92" s="20" t="n"/>
      <c r="BJ92" s="20" t="n"/>
      <c r="BK92" s="20" t="n"/>
    </row>
    <row r="93" ht="22" customHeight="1">
      <c r="A93" s="21" t="n">
        <v>90</v>
      </c>
      <c r="B93" s="22" t="inlineStr">
        <is>
          <t>03/03/2026</t>
        </is>
      </c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/>
      <c r="AV93" s="22" t="n"/>
      <c r="AW93" s="22" t="n"/>
      <c r="AX93" s="22" t="n"/>
      <c r="AY93" s="22" t="n"/>
      <c r="AZ93" s="22" t="n"/>
      <c r="BA93" s="22" t="n"/>
      <c r="BB93" s="22" t="n"/>
      <c r="BC93" s="22" t="n"/>
      <c r="BD93" s="22" t="n"/>
      <c r="BE93" s="22" t="n"/>
      <c r="BF93" s="22" t="n"/>
      <c r="BG93" s="22" t="n"/>
      <c r="BH93" s="22" t="n"/>
      <c r="BI93" s="22" t="n"/>
      <c r="BJ93" s="22" t="n"/>
      <c r="BK93" s="22" t="n"/>
    </row>
    <row r="94" ht="22" customHeight="1">
      <c r="A94" s="19" t="n">
        <v>91</v>
      </c>
      <c r="B94" s="20" t="inlineStr">
        <is>
          <t>03/03/2026</t>
        </is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  <c r="AV94" s="20" t="n"/>
      <c r="AW94" s="20" t="n"/>
      <c r="AX94" s="20" t="n"/>
      <c r="AY94" s="20" t="n"/>
      <c r="AZ94" s="20" t="n"/>
      <c r="BA94" s="20" t="n"/>
      <c r="BB94" s="20" t="n"/>
      <c r="BC94" s="20" t="n"/>
      <c r="BD94" s="20" t="n"/>
      <c r="BE94" s="20" t="n"/>
      <c r="BF94" s="20" t="n"/>
      <c r="BG94" s="20" t="n"/>
      <c r="BH94" s="20" t="n"/>
      <c r="BI94" s="20" t="n"/>
      <c r="BJ94" s="20" t="n"/>
      <c r="BK94" s="20" t="n"/>
    </row>
    <row r="95" ht="22" customHeight="1">
      <c r="A95" s="21" t="n">
        <v>92</v>
      </c>
      <c r="B95" s="22" t="inlineStr">
        <is>
          <t>03/03/2026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/>
      <c r="AV95" s="22" t="n"/>
      <c r="AW95" s="22" t="n"/>
      <c r="AX95" s="22" t="n"/>
      <c r="AY95" s="22" t="n"/>
      <c r="AZ95" s="22" t="n"/>
      <c r="BA95" s="22" t="n"/>
      <c r="BB95" s="22" t="n"/>
      <c r="BC95" s="22" t="n"/>
      <c r="BD95" s="22" t="n"/>
      <c r="BE95" s="22" t="n"/>
      <c r="BF95" s="22" t="n"/>
      <c r="BG95" s="22" t="n"/>
      <c r="BH95" s="22" t="n"/>
      <c r="BI95" s="22" t="n"/>
      <c r="BJ95" s="22" t="n"/>
      <c r="BK95" s="22" t="n"/>
    </row>
    <row r="96" ht="22" customHeight="1">
      <c r="A96" s="19" t="n">
        <v>93</v>
      </c>
      <c r="B96" s="20" t="inlineStr">
        <is>
          <t>03/03/2026</t>
        </is>
      </c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  <c r="AJ96" s="20" t="n"/>
      <c r="AK96" s="20" t="n"/>
      <c r="AL96" s="20" t="n"/>
      <c r="AM96" s="20" t="n"/>
      <c r="AN96" s="20" t="n"/>
      <c r="AO96" s="20" t="n"/>
      <c r="AP96" s="20" t="n"/>
      <c r="AQ96" s="20" t="n"/>
      <c r="AR96" s="20" t="n"/>
      <c r="AS96" s="20" t="n"/>
      <c r="AT96" s="20" t="n"/>
      <c r="AU96" s="20" t="n"/>
      <c r="AV96" s="20" t="n"/>
      <c r="AW96" s="20" t="n"/>
      <c r="AX96" s="20" t="n"/>
      <c r="AY96" s="20" t="n"/>
      <c r="AZ96" s="20" t="n"/>
      <c r="BA96" s="20" t="n"/>
      <c r="BB96" s="20" t="n"/>
      <c r="BC96" s="20" t="n"/>
      <c r="BD96" s="20" t="n"/>
      <c r="BE96" s="20" t="n"/>
      <c r="BF96" s="20" t="n"/>
      <c r="BG96" s="20" t="n"/>
      <c r="BH96" s="20" t="n"/>
      <c r="BI96" s="20" t="n"/>
      <c r="BJ96" s="20" t="n"/>
      <c r="BK96" s="20" t="n"/>
    </row>
    <row r="97" ht="22" customHeight="1">
      <c r="A97" s="21" t="n">
        <v>94</v>
      </c>
      <c r="B97" s="22" t="inlineStr">
        <is>
          <t>03/03/2026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/>
      <c r="AV97" s="22" t="n"/>
      <c r="AW97" s="22" t="n"/>
      <c r="AX97" s="22" t="n"/>
      <c r="AY97" s="22" t="n"/>
      <c r="AZ97" s="22" t="n"/>
      <c r="BA97" s="22" t="n"/>
      <c r="BB97" s="22" t="n"/>
      <c r="BC97" s="22" t="n"/>
      <c r="BD97" s="22" t="n"/>
      <c r="BE97" s="22" t="n"/>
      <c r="BF97" s="22" t="n"/>
      <c r="BG97" s="22" t="n"/>
      <c r="BH97" s="22" t="n"/>
      <c r="BI97" s="22" t="n"/>
      <c r="BJ97" s="22" t="n"/>
      <c r="BK97" s="22" t="n"/>
    </row>
    <row r="98" ht="22" customHeight="1">
      <c r="A98" s="19" t="n">
        <v>95</v>
      </c>
      <c r="B98" s="20" t="inlineStr">
        <is>
          <t>03/03/2026</t>
        </is>
      </c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  <c r="AJ98" s="20" t="n"/>
      <c r="AK98" s="20" t="n"/>
      <c r="AL98" s="20" t="n"/>
      <c r="AM98" s="20" t="n"/>
      <c r="AN98" s="20" t="n"/>
      <c r="AO98" s="20" t="n"/>
      <c r="AP98" s="20" t="n"/>
      <c r="AQ98" s="20" t="n"/>
      <c r="AR98" s="20" t="n"/>
      <c r="AS98" s="20" t="n"/>
      <c r="AT98" s="20" t="n"/>
      <c r="AU98" s="20" t="n"/>
      <c r="AV98" s="20" t="n"/>
      <c r="AW98" s="20" t="n"/>
      <c r="AX98" s="20" t="n"/>
      <c r="AY98" s="20" t="n"/>
      <c r="AZ98" s="20" t="n"/>
      <c r="BA98" s="20" t="n"/>
      <c r="BB98" s="20" t="n"/>
      <c r="BC98" s="20" t="n"/>
      <c r="BD98" s="20" t="n"/>
      <c r="BE98" s="20" t="n"/>
      <c r="BF98" s="20" t="n"/>
      <c r="BG98" s="20" t="n"/>
      <c r="BH98" s="20" t="n"/>
      <c r="BI98" s="20" t="n"/>
      <c r="BJ98" s="20" t="n"/>
      <c r="BK98" s="20" t="n"/>
    </row>
    <row r="99" ht="22" customHeight="1">
      <c r="A99" s="21" t="n">
        <v>96</v>
      </c>
      <c r="B99" s="22" t="inlineStr">
        <is>
          <t>03/03/2026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/>
      <c r="AV99" s="22" t="n"/>
      <c r="AW99" s="22" t="n"/>
      <c r="AX99" s="22" t="n"/>
      <c r="AY99" s="22" t="n"/>
      <c r="AZ99" s="22" t="n"/>
      <c r="BA99" s="22" t="n"/>
      <c r="BB99" s="22" t="n"/>
      <c r="BC99" s="22" t="n"/>
      <c r="BD99" s="22" t="n"/>
      <c r="BE99" s="22" t="n"/>
      <c r="BF99" s="22" t="n"/>
      <c r="BG99" s="22" t="n"/>
      <c r="BH99" s="22" t="n"/>
      <c r="BI99" s="22" t="n"/>
      <c r="BJ99" s="22" t="n"/>
      <c r="BK99" s="22" t="n"/>
    </row>
    <row r="100" ht="22" customHeight="1">
      <c r="A100" s="19" t="n">
        <v>97</v>
      </c>
      <c r="B100" s="20" t="inlineStr">
        <is>
          <t>03/03/2026</t>
        </is>
      </c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0" t="n"/>
      <c r="S100" s="20" t="n"/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0" t="n"/>
      <c r="AL100" s="20" t="n"/>
      <c r="AM100" s="20" t="n"/>
      <c r="AN100" s="20" t="n"/>
      <c r="AO100" s="20" t="n"/>
      <c r="AP100" s="20" t="n"/>
      <c r="AQ100" s="20" t="n"/>
      <c r="AR100" s="20" t="n"/>
      <c r="AS100" s="20" t="n"/>
      <c r="AT100" s="20" t="n"/>
      <c r="AU100" s="20" t="n"/>
      <c r="AV100" s="20" t="n"/>
      <c r="AW100" s="20" t="n"/>
      <c r="AX100" s="20" t="n"/>
      <c r="AY100" s="20" t="n"/>
      <c r="AZ100" s="20" t="n"/>
      <c r="BA100" s="20" t="n"/>
      <c r="BB100" s="20" t="n"/>
      <c r="BC100" s="20" t="n"/>
      <c r="BD100" s="20" t="n"/>
      <c r="BE100" s="20" t="n"/>
      <c r="BF100" s="20" t="n"/>
      <c r="BG100" s="20" t="n"/>
      <c r="BH100" s="20" t="n"/>
      <c r="BI100" s="20" t="n"/>
      <c r="BJ100" s="20" t="n"/>
      <c r="BK100" s="20" t="n"/>
    </row>
    <row r="101" ht="22" customHeight="1">
      <c r="A101" s="21" t="n">
        <v>98</v>
      </c>
      <c r="B101" s="22" t="inlineStr">
        <is>
          <t>03/03/2026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/>
      <c r="AV101" s="22" t="n"/>
      <c r="AW101" s="22" t="n"/>
      <c r="AX101" s="22" t="n"/>
      <c r="AY101" s="22" t="n"/>
      <c r="AZ101" s="22" t="n"/>
      <c r="BA101" s="22" t="n"/>
      <c r="BB101" s="22" t="n"/>
      <c r="BC101" s="22" t="n"/>
      <c r="BD101" s="22" t="n"/>
      <c r="BE101" s="22" t="n"/>
      <c r="BF101" s="22" t="n"/>
      <c r="BG101" s="22" t="n"/>
      <c r="BH101" s="22" t="n"/>
      <c r="BI101" s="22" t="n"/>
      <c r="BJ101" s="22" t="n"/>
      <c r="BK101" s="22" t="n"/>
    </row>
    <row r="102" ht="22" customHeight="1">
      <c r="A102" s="19" t="n">
        <v>99</v>
      </c>
      <c r="B102" s="20" t="inlineStr">
        <is>
          <t>03/03/2026</t>
        </is>
      </c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0" t="n"/>
      <c r="S102" s="20" t="n"/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20" t="n"/>
      <c r="AO102" s="20" t="n"/>
      <c r="AP102" s="20" t="n"/>
      <c r="AQ102" s="20" t="n"/>
      <c r="AR102" s="20" t="n"/>
      <c r="AS102" s="20" t="n"/>
      <c r="AT102" s="20" t="n"/>
      <c r="AU102" s="20" t="n"/>
      <c r="AV102" s="20" t="n"/>
      <c r="AW102" s="20" t="n"/>
      <c r="AX102" s="20" t="n"/>
      <c r="AY102" s="20" t="n"/>
      <c r="AZ102" s="20" t="n"/>
      <c r="BA102" s="20" t="n"/>
      <c r="BB102" s="20" t="n"/>
      <c r="BC102" s="20" t="n"/>
      <c r="BD102" s="20" t="n"/>
      <c r="BE102" s="20" t="n"/>
      <c r="BF102" s="20" t="n"/>
      <c r="BG102" s="20" t="n"/>
      <c r="BH102" s="20" t="n"/>
      <c r="BI102" s="20" t="n"/>
      <c r="BJ102" s="20" t="n"/>
      <c r="BK102" s="20" t="n"/>
    </row>
    <row r="103" ht="22" customHeight="1">
      <c r="A103" s="21" t="n">
        <v>100</v>
      </c>
      <c r="B103" s="22" t="inlineStr">
        <is>
          <t>03/03/2026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/>
      <c r="AV103" s="22" t="n"/>
      <c r="AW103" s="22" t="n"/>
      <c r="AX103" s="22" t="n"/>
      <c r="AY103" s="22" t="n"/>
      <c r="AZ103" s="22" t="n"/>
      <c r="BA103" s="22" t="n"/>
      <c r="BB103" s="22" t="n"/>
      <c r="BC103" s="22" t="n"/>
      <c r="BD103" s="22" t="n"/>
      <c r="BE103" s="22" t="n"/>
      <c r="BF103" s="22" t="n"/>
      <c r="BG103" s="22" t="n"/>
      <c r="BH103" s="22" t="n"/>
      <c r="BI103" s="22" t="n"/>
      <c r="BJ103" s="22" t="n"/>
      <c r="BK103" s="22" t="n"/>
    </row>
  </sheetData>
  <mergeCells count="7">
    <mergeCell ref="A1:J1"/>
    <mergeCell ref="AJ1:AR1"/>
    <mergeCell ref="AB1:AI1"/>
    <mergeCell ref="R1:AA1"/>
    <mergeCell ref="BD1:BK1"/>
    <mergeCell ref="AS1:BC1"/>
    <mergeCell ref="K1:Q1"/>
  </mergeCells>
  <dataValidations count="23">
    <dataValidation sqref="F4:F104" showDropDown="0" showInputMessage="1" showErrorMessage="1" allowBlank="1" errorTitle="Quartier" error="Choisir parmi les options proposées" promptTitle="Quartier" prompt="Sélectionner : Cocody, Plateau, Marcory, Treichville, Yopougon, Abobo, Adjamé, Koumassi, Port-Bouët, Bingerville, Riviera, 2 Plateaux, Angré, Zone 4, Vallon, Bassam, Assinie, Bouaké" type="list">
      <formula1>"Cocody,Plateau,Marcory,Treichville,Yopougon,Abobo,Adjamé,Koumassi,Port-Bouët,Bingerville,Riviera,2 Plateaux,Angré,Zone 4,Vallon,Bassam,Assinie,Bouaké"</formula1>
    </dataValidation>
    <dataValidation sqref="J4:J104" showDropDown="0" showInputMessage="1" showErrorMessage="1" allowBlank="1" errorTitle="Digital" error="Choisir parmi les options proposées" promptTitle="Digital" prompt="Sélectionner : WhatsApp, Facebook, Instagram, Site web" type="list">
      <formula1>"WhatsApp,Facebook,Instagram,Site web"</formula1>
    </dataValidation>
    <dataValidation sqref="K4:K104" showDropDown="0" showInputMessage="1" showErrorMessage="1" allowBlank="1" errorTitle="Type" error="Choisir parmi les options proposées" promptTitle="Type" prompt="Sélectionner : Maquis, Restaurant, Gargote, Street food, Bistrot, Fine dining, Snack" type="list">
      <formula1>"Maquis,Restaurant,Gargote,Street food,Bistrot,Fine dining,Snack"</formula1>
    </dataValidation>
    <dataValidation sqref="L4:L104" showDropDown="0" showInputMessage="1" showErrorMessage="1" allowBlank="1" errorTitle="Cuisine(s)" error="Choisir parmi les options proposées" promptTitle="Cuisine(s)" prompt="Sélectionner : Ivoirienne, Africaine (autre), Française, Libanaise, Asiatique, Fast food, Fusion" type="list">
      <formula1>"Ivoirienne,Africaine (autre),Française,Libanaise,Asiatique,Fast food,Fusion"</formula1>
    </dataValidation>
    <dataValidation sqref="Q4:Q104" showDropDown="0" showInputMessage="1" showErrorMessage="1" allowBlank="1" errorTitle="Type de menu" error="Choisir parmi les options proposées" promptTitle="Type de menu" prompt="Sélectionner : Carte physique photographiée, Ardoise, Verbal uniquement" type="list">
      <formula1>"Carte physique photographiée,Ardoise,Verbal uniquement"</formula1>
    </dataValidation>
    <dataValidation sqref="AG4:AG104" showDropDown="0" showInputMessage="1" showErrorMessage="1" allowBlank="1" errorTitle="Paiements" error="Choisir parmi les options proposées" promptTitle="Paiements" prompt="Sélectionner : Cash, Orange Money, MTN, Moov, Wave, CB, Virement" type="list">
      <formula1>"Cash,Orange Money,MTN,Moov,Wave,CB,Virement"</formula1>
    </dataValidation>
    <dataValidation sqref="AH4:AH104" showDropDown="0" showInputMessage="1" showErrorMessage="1" allowBlank="1" errorTitle="Parking" error="Choisir parmi les options proposées" promptTitle="Parking" prompt="Sélectionner : Facile, Modéré, Difficile, Impossible" type="list">
      <formula1>"Facile,Modéré,Difficile,Impossible"</formula1>
    </dataValidation>
    <dataValidation sqref="AI4:AI104" showDropDown="0" showInputMessage="1" showErrorMessage="1" allowBlank="1" errorTitle="Services" error="Choisir parmi les options proposées" promptTitle="Services" prompt="Sélectionner : Livraison, À emporter, Climatisation, WiFi, Terrasse, Bar, Fumeurs acceptés" type="list">
      <formula1>"Livraison,À emporter,Climatisation,WiFi,Terrasse,Bar,Fumeurs acceptés"</formula1>
    </dataValidation>
    <dataValidation sqref="AJ4:AJ104" showDropDown="0" showInputMessage="1" showErrorMessage="1" allowBlank="1" errorTitle="Testé ?" error="Choisir parmi les options proposées" promptTitle="Testé ?" prompt="Sélectionner : Oui, Non" type="list">
      <formula1>"Oui,Non"</formula1>
    </dataValidation>
    <dataValidation sqref="AP4:AP104" showDropDown="0" showInputMessage="1" showErrorMessage="1" allowBlank="1" errorTitle="Tag ressenti" error="Choisir parmi les options proposées" promptTitle="Tag ressenti" prompt="Sélectionner : 🎯 Exact, 🤩 Surprise, 💸 Qualité-prix, 😐 Banal, 😞 Décevant" type="list">
      <formula1>"🎯 Exact,🤩 Surprise,💸 Qualité-prix,😐 Banal,😞 Décevant"</formula1>
    </dataValidation>
    <dataValidation sqref="AQ4:AQ104" showDropDown="0" showInputMessage="1" showErrorMessage="1" allowBlank="1" errorTitle="Recommandation" error="Choisir parmi les options proposées" promptTitle="Recommandation" prompt="Sélectionner : Absolument, Oui, Peut-être, Non" type="list">
      <formula1>"Absolument,Oui,Peut-être,Non"</formula1>
    </dataValidation>
    <dataValidation sqref="AV4:AV104" showDropDown="0" showInputMessage="1" showErrorMessage="1" allowBlank="1" errorTitle="Clientèle" error="Choisir parmi les options proposées" promptTitle="Clientèle" prompt="Sélectionner : Cadres/Pro, Étudiants, Familles, Couples, Solo, Touristes, Mixte" type="list">
      <formula1>"Cadres/Pro,Étudiants,Familles,Couples,Solo,Touristes,Mixte"</formula1>
    </dataValidation>
    <dataValidation sqref="AW4:AW104" showDropDown="0" showInputMessage="1" showErrorMessage="1" allowBlank="1" errorTitle="Moments" error="Choisir parmi les options proposées" promptTitle="Moments" prompt="Sélectionner : Petit-déj, Déjeuner, Goûter, Dîner, Tard dans la nuit" type="list">
      <formula1>"Petit-déj,Déjeuner,Goûter,Dîner,Tard dans la nuit"</formula1>
    </dataValidation>
    <dataValidation sqref="AX4:AX104" showDropDown="0" showInputMessage="1" showErrorMessage="1" allowBlank="1" errorTitle="Affluence" error="Choisir parmi les options proposées" promptTitle="Affluence" prompt="Sélectionner : Vide, Calme, Modérée, Bondé, File d'attente" type="list">
      <formula1>"Vide,Calme,Modérée,Bondé,File d'attente"</formula1>
    </dataValidation>
    <dataValidation sqref="AY4:AY104" showDropDown="0" showInputMessage="1" showErrorMessage="1" allowBlank="1" errorTitle="Ambiance sonore" error="Choisir parmi les options proposées" promptTitle="Ambiance sonore" prompt="Sélectionner : Calme, Ambiance musicale, Animé, Bruyant" type="list">
      <formula1>"Calme,Ambiance musicale,Animé,Bruyant"</formula1>
    </dataValidation>
    <dataValidation sqref="AZ4:AZ104" showDropDown="0" showInputMessage="1" showErrorMessage="1" allowBlank="1" errorTitle="Propreté" error="Choisir parmi les options proposées" promptTitle="Propreté" prompt="Sélectionner : Impeccable, Correcte, Passable, Problématique" type="list">
      <formula1>"Impeccable,Correcte,Passable,Problématique"</formula1>
    </dataValidation>
    <dataValidation sqref="BA4:BA104" showDropDown="0" showInputMessage="1" showErrorMessage="1" allowBlank="1" errorTitle="Accueil" error="Choisir parmi les options proposées" promptTitle="Accueil" prompt="Sélectionner : Chaleureux, Pro, Distant, Désagréable" type="list">
      <formula1>"Chaleureux,Pro,Distant,Désagréable"</formula1>
    </dataValidation>
    <dataValidation sqref="BB4:BB104" showDropDown="0" showInputMessage="1" showErrorMessage="1" allowBlank="1" errorTitle="Potentiel SPAWT" error="Choisir parmi les options proposées" promptTitle="Potentiel SPAWT" prompt="Sélectionner : 🔥 PÉPITE, ❤️ COUP DE CŒUR, ✅ SOLIDE, ⚠️ MOYEN, ❌ SKIP" type="list">
      <formula1>"🔥 PÉPITE,❤️ COUP DE CŒUR,✅ SOLIDE,⚠️ MOYEN,❌ SKIP"</formula1>
    </dataValidation>
    <dataValidation sqref="BD4:BD104" showDropDown="0" showInputMessage="1" showErrorMessage="1" allowBlank="1" errorTitle="Contact établi ?" error="Choisir parmi les options proposées" promptTitle="Contact établi ?" prompt="Sélectionner : Oui, Non" type="list">
      <formula1>"Oui,Non"</formula1>
    </dataValidation>
    <dataValidation sqref="BF4:BF104" showDropDown="0" showInputMessage="1" showErrorMessage="1" allowBlank="1" errorTitle="Fonction" error="Choisir parmi les options proposées" promptTitle="Fonction" prompt="Sélectionner : Propriétaire, Gérant, Responsable" type="list">
      <formula1>"Propriétaire,Gérant,Responsable"</formula1>
    </dataValidation>
    <dataValidation sqref="BG4:BG104" showDropDown="0" showInputMessage="1" showErrorMessage="1" allowBlank="1" errorTitle="Réceptivité" error="Choisir parmi les options proposées" promptTitle="Réceptivité" prompt="Sélectionner : Très intéressé, Ouvert, Sceptique, Refus" type="list">
      <formula1>"Très intéressé,Ouvert,Sceptique,Refus"</formula1>
    </dataValidation>
    <dataValidation sqref="BH4:BH104" showDropDown="0" showInputMessage="1" showErrorMessage="1" allowBlank="1" errorTitle="RDV pris ?" error="Choisir parmi les options proposées" promptTitle="RDV pris ?" prompt="Sélectionner : Oui, Non" type="list">
      <formula1>"Oui,Non"</formula1>
    </dataValidation>
    <dataValidation sqref="BJ4:BJ104" showDropDown="0" showInputMessage="1" showErrorMessage="1" allowBlank="1" errorTitle="Matériel laissé" error="Choisir parmi les options proposées" promptTitle="Matériel laissé" prompt="Sélectionner : Flyer, Pitch deck, Carte de visite" type="list">
      <formula1>"Flyer,Pitch deck,Carte de visite"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8C5A"/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" customWidth="1" min="3" max="3"/>
    <col width="25" customWidth="1" min="4" max="4"/>
    <col width="55" customWidth="1" min="5" max="5"/>
  </cols>
  <sheetData>
    <row r="1" ht="36" customHeight="1">
      <c r="A1" s="23" t="inlineStr">
        <is>
          <t>SPAWT — Guide de collecte terrain</t>
        </is>
      </c>
    </row>
    <row r="2">
      <c r="A2" t="inlineStr"/>
      <c r="B2" t="inlineStr"/>
      <c r="D2" t="inlineStr"/>
      <c r="E2" t="inlineStr"/>
    </row>
    <row r="3" ht="22" customHeight="1">
      <c r="A3" s="24" t="inlineStr">
        <is>
          <t>CHAMP</t>
        </is>
      </c>
      <c r="B3" s="24" t="inlineStr">
        <is>
          <t>VALEURS POSSIBLES</t>
        </is>
      </c>
      <c r="D3" s="24" t="inlineStr">
        <is>
          <t>CHAMP</t>
        </is>
      </c>
      <c r="E3" s="24" t="inlineStr">
        <is>
          <t>VALEURS POSSIBLES</t>
        </is>
      </c>
    </row>
    <row r="4" ht="22" customHeight="1">
      <c r="A4" s="25" t="inlineStr">
        <is>
          <t>Type de lieu</t>
        </is>
      </c>
      <c r="B4" s="25" t="inlineStr">
        <is>
          <t>Maquis, Restaurant, Gargote, Street food, Bistrot, Fine dining, Snack</t>
        </is>
      </c>
      <c r="D4" s="25" t="inlineStr">
        <is>
          <t>Potentiel SPAWT</t>
        </is>
      </c>
      <c r="E4" s="25" t="inlineStr">
        <is>
          <t>🔥 PÉPITE — Exceptionnel, priorité absolue</t>
        </is>
      </c>
    </row>
    <row r="5" ht="22" customHeight="1">
      <c r="A5" s="25" t="inlineStr">
        <is>
          <t>Cuisine(s)</t>
        </is>
      </c>
      <c r="B5" s="25" t="inlineStr">
        <is>
          <t>Ivoirienne, Africaine (autre), Française, Libanaise, Asiatique, Fast food, Fusion</t>
        </is>
      </c>
      <c r="D5" s="25" t="inlineStr"/>
      <c r="E5" s="25" t="inlineStr">
        <is>
          <t>❤️ COUP DE CŒUR — Très bon, à suivre</t>
        </is>
      </c>
    </row>
    <row r="6" ht="22" customHeight="1">
      <c r="A6" s="25" t="inlineStr">
        <is>
          <t>Quartier</t>
        </is>
      </c>
      <c r="B6" s="25" t="inlineStr">
        <is>
          <t>Cocody, Plateau, Marcory, Treichville, Yopougon, Abobo, Adjamé, Koumassi, Port-Bouët, Bingerville, Riviera, 2 Plateaux, Angré, Zone 4, Vallon, Bassam, Assinie, Bouaké</t>
        </is>
      </c>
      <c r="D6" s="25" t="inlineStr"/>
      <c r="E6" s="25" t="inlineStr">
        <is>
          <t>✅ SOLIDE — Bon niveau, fiable</t>
        </is>
      </c>
    </row>
    <row r="7" ht="22" customHeight="1">
      <c r="A7" s="25" t="inlineStr">
        <is>
          <t>Paiements</t>
        </is>
      </c>
      <c r="B7" s="25" t="inlineStr">
        <is>
          <t>Cash, Orange Money, MTN, Moov, Wave, CB, Virement</t>
        </is>
      </c>
      <c r="D7" s="25" t="inlineStr"/>
      <c r="E7" s="25" t="inlineStr">
        <is>
          <t>⚠️ MOYEN — Correct sans plus</t>
        </is>
      </c>
    </row>
    <row r="8" ht="22" customHeight="1">
      <c r="A8" s="25" t="inlineStr">
        <is>
          <t>Services</t>
        </is>
      </c>
      <c r="B8" s="25" t="inlineStr">
        <is>
          <t>Livraison, À emporter, Climatisation, WiFi, Terrasse, Bar, Fumeurs acceptés</t>
        </is>
      </c>
      <c r="D8" s="25" t="inlineStr"/>
      <c r="E8" s="25" t="inlineStr">
        <is>
          <t>❌ SKIP — Pas intéressant</t>
        </is>
      </c>
    </row>
    <row r="9" ht="22" customHeight="1">
      <c r="A9" s="25" t="inlineStr">
        <is>
          <t>Parking</t>
        </is>
      </c>
      <c r="B9" s="25" t="inlineStr">
        <is>
          <t>Facile, Modéré, Difficile, Impossible</t>
        </is>
      </c>
      <c r="D9" s="25" t="inlineStr"/>
      <c r="E9" s="25" t="inlineStr"/>
    </row>
    <row r="10" ht="22" customHeight="1">
      <c r="A10" s="25" t="inlineStr"/>
      <c r="B10" s="25" t="inlineStr"/>
      <c r="D10" s="25" t="inlineStr">
        <is>
          <t>Tag ressenti</t>
        </is>
      </c>
      <c r="E10" s="25" t="inlineStr">
        <is>
          <t>🎯 Exact — Conforme aux attentes</t>
        </is>
      </c>
    </row>
    <row r="11" ht="22" customHeight="1">
      <c r="A11" s="26" t="inlineStr">
        <is>
          <t>ÉCHELLES /12</t>
        </is>
      </c>
      <c r="B11" s="26" t="inlineStr">
        <is>
          <t>SIGNIFICATION</t>
        </is>
      </c>
      <c r="D11" s="25" t="inlineStr"/>
      <c r="E11" s="25" t="inlineStr">
        <is>
          <t>🤩 Surprise — Au-delà des attentes</t>
        </is>
      </c>
    </row>
    <row r="12" ht="22" customHeight="1">
      <c r="A12" s="25" t="inlineStr">
        <is>
          <t>Budget</t>
        </is>
      </c>
      <c r="B12" s="25" t="inlineStr">
        <is>
          <t>1 = très bas → 12 = très cher</t>
        </is>
      </c>
      <c r="D12" s="25" t="inlineStr"/>
      <c r="E12" s="25" t="inlineStr">
        <is>
          <t>💸 Qualité-prix — Bon rapport</t>
        </is>
      </c>
    </row>
    <row r="13" ht="22" customHeight="1">
      <c r="A13" s="25" t="inlineStr">
        <is>
          <t>Cadence</t>
        </is>
      </c>
      <c r="B13" s="25" t="inlineStr">
        <is>
          <t>1 = très lent → 12 = ultra rapide</t>
        </is>
      </c>
      <c r="D13" s="25" t="inlineStr"/>
      <c r="E13" s="25" t="inlineStr">
        <is>
          <t>😐 Banal — Rien de marquant</t>
        </is>
      </c>
    </row>
    <row r="14" ht="22" customHeight="1">
      <c r="A14" s="25" t="inlineStr">
        <is>
          <t>Ambiance</t>
        </is>
      </c>
      <c r="B14" s="25" t="inlineStr">
        <is>
          <t>1 = simple → 12 = luxe/raffiné</t>
        </is>
      </c>
      <c r="D14" s="25" t="inlineStr"/>
      <c r="E14" s="25" t="inlineStr">
        <is>
          <t>😞 Décevant — En dessous</t>
        </is>
      </c>
    </row>
    <row r="15" ht="22" customHeight="1">
      <c r="A15" s="25" t="inlineStr">
        <is>
          <t>Sociabilité</t>
        </is>
      </c>
      <c r="B15" s="25" t="inlineStr">
        <is>
          <t>1 = intime → 12 = festif/convivial</t>
        </is>
      </c>
      <c r="D15" s="25" t="inlineStr"/>
      <c r="E15" s="25" t="inlineStr"/>
    </row>
    <row r="16" ht="22" customHeight="1">
      <c r="A16" s="25" t="inlineStr">
        <is>
          <t>Notoriété</t>
        </is>
      </c>
      <c r="B16" s="25" t="inlineStr">
        <is>
          <t>1 = inconnu → 12 = très célèbre</t>
        </is>
      </c>
      <c r="D16" s="25" t="inlineStr">
        <is>
          <t>Recommandation</t>
        </is>
      </c>
      <c r="E16" s="25" t="inlineStr">
        <is>
          <t>Absolument, Oui, Peut-être, Non</t>
        </is>
      </c>
    </row>
    <row r="17" ht="22" customHeight="1">
      <c r="A17" s="25" t="inlineStr"/>
      <c r="B17" s="25" t="inlineStr"/>
      <c r="D17" s="25" t="inlineStr">
        <is>
          <t>Clientèle</t>
        </is>
      </c>
      <c r="E17" s="25" t="inlineStr">
        <is>
          <t>Cadres/Pro, Étudiants, Familles, Couples, Solo, Touristes, Mixte</t>
        </is>
      </c>
    </row>
    <row r="18" ht="22" customHeight="1">
      <c r="A18" s="27" t="inlineStr">
        <is>
          <t>NOTE /5</t>
        </is>
      </c>
      <c r="B18" s="27" t="inlineStr">
        <is>
          <t>SIGNIFICATION</t>
        </is>
      </c>
      <c r="D18" s="25" t="inlineStr">
        <is>
          <t>Moments</t>
        </is>
      </c>
      <c r="E18" s="25" t="inlineStr">
        <is>
          <t>Petit-déj, Déjeuner, Goûter, Dîner, Tard dans la nuit</t>
        </is>
      </c>
    </row>
    <row r="19" ht="22" customHeight="1">
      <c r="A19" s="25" t="inlineStr">
        <is>
          <t>⭐</t>
        </is>
      </c>
      <c r="B19" s="25" t="inlineStr">
        <is>
          <t>Mauvais</t>
        </is>
      </c>
      <c r="D19" s="25" t="inlineStr">
        <is>
          <t>Affluence</t>
        </is>
      </c>
      <c r="E19" s="25" t="inlineStr">
        <is>
          <t>Vide, Calme, Modérée, Bondé, File d'attente</t>
        </is>
      </c>
    </row>
    <row r="20" ht="22" customHeight="1">
      <c r="A20" s="25" t="inlineStr">
        <is>
          <t>⭐⭐</t>
        </is>
      </c>
      <c r="B20" s="25" t="inlineStr">
        <is>
          <t>Passable</t>
        </is>
      </c>
      <c r="D20" s="25" t="inlineStr">
        <is>
          <t>Ambiance sonore</t>
        </is>
      </c>
      <c r="E20" s="25" t="inlineStr">
        <is>
          <t>Calme, Ambiance musicale, Animé, Bruyant</t>
        </is>
      </c>
    </row>
    <row r="21" ht="22" customHeight="1">
      <c r="A21" s="25" t="inlineStr">
        <is>
          <t>⭐⭐⭐</t>
        </is>
      </c>
      <c r="B21" s="25" t="inlineStr">
        <is>
          <t>Correct</t>
        </is>
      </c>
      <c r="D21" s="25" t="inlineStr">
        <is>
          <t>Propreté</t>
        </is>
      </c>
      <c r="E21" s="25" t="inlineStr">
        <is>
          <t>Impeccable, Correcte, Passable, Problématique</t>
        </is>
      </c>
    </row>
    <row r="22" ht="22" customHeight="1">
      <c r="A22" s="25" t="inlineStr">
        <is>
          <t>⭐⭐⭐⭐</t>
        </is>
      </c>
      <c r="B22" s="25" t="inlineStr">
        <is>
          <t>Très bon</t>
        </is>
      </c>
      <c r="D22" s="25" t="inlineStr">
        <is>
          <t>Accueil</t>
        </is>
      </c>
      <c r="E22" s="25" t="inlineStr">
        <is>
          <t>Chaleureux, Pro, Distant, Désagréable</t>
        </is>
      </c>
    </row>
    <row r="23" ht="22" customHeight="1">
      <c r="A23" s="25" t="inlineStr">
        <is>
          <t>⭐⭐⭐⭐⭐</t>
        </is>
      </c>
      <c r="B23" s="25" t="inlineStr">
        <is>
          <t>Exceptionnel</t>
        </is>
      </c>
      <c r="D23" s="25" t="inlineStr"/>
      <c r="E23" s="25" t="inlineStr"/>
    </row>
    <row r="24" ht="22" customHeight="1">
      <c r="A24" s="25" t="inlineStr"/>
      <c r="B24" s="25" t="inlineStr"/>
      <c r="D24" s="25" t="inlineStr">
        <is>
          <t>Réceptivité B2B</t>
        </is>
      </c>
      <c r="E24" s="25" t="inlineStr">
        <is>
          <t>Très intéressé, Ouvert, Sceptique, Refus</t>
        </is>
      </c>
    </row>
    <row r="25" ht="22" customHeight="1">
      <c r="A25" s="25" t="inlineStr"/>
      <c r="B25" s="25" t="inlineStr"/>
      <c r="D25" s="25" t="inlineStr">
        <is>
          <t>Fonction contact</t>
        </is>
      </c>
      <c r="E25" s="25" t="inlineStr">
        <is>
          <t>Propriétaire, Gérant, Responsable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8" t="inlineStr">
        <is>
          <t>Quartier</t>
        </is>
      </c>
      <c r="B1" s="28" t="inlineStr">
        <is>
          <t>Éco min (F)</t>
        </is>
      </c>
      <c r="C1" s="28" t="inlineStr">
        <is>
          <t>Éco max (F)</t>
        </is>
      </c>
      <c r="D1" s="28" t="inlineStr">
        <is>
          <t>Moyen min (F)</t>
        </is>
      </c>
      <c r="E1" s="28" t="inlineStr">
        <is>
          <t>Moyen max (F)</t>
        </is>
      </c>
      <c r="F1" s="28" t="inlineStr">
        <is>
          <t>Premium min (F)</t>
        </is>
      </c>
      <c r="G1" s="28" t="inlineStr">
        <is>
          <t>Premium max (F)</t>
        </is>
      </c>
      <c r="H1" s="28" t="inlineStr">
        <is>
          <t>Nb lieux</t>
        </is>
      </c>
    </row>
    <row r="2" ht="22" customHeight="1">
      <c r="A2" s="29" t="inlineStr">
        <is>
          <t>Cocody</t>
        </is>
      </c>
      <c r="B2" s="30" t="n"/>
      <c r="C2" s="30" t="n"/>
      <c r="D2" s="30" t="n"/>
      <c r="E2" s="30" t="n"/>
      <c r="F2" s="30" t="n"/>
      <c r="G2" s="30" t="n"/>
      <c r="H2" s="30" t="n"/>
    </row>
    <row r="3" ht="22" customHeight="1">
      <c r="A3" s="31" t="inlineStr">
        <is>
          <t>Plateau</t>
        </is>
      </c>
      <c r="B3" s="32" t="n"/>
      <c r="C3" s="32" t="n"/>
      <c r="D3" s="32" t="n"/>
      <c r="E3" s="32" t="n"/>
      <c r="F3" s="32" t="n"/>
      <c r="G3" s="32" t="n"/>
      <c r="H3" s="32" t="n"/>
    </row>
    <row r="4" ht="22" customHeight="1">
      <c r="A4" s="29" t="inlineStr">
        <is>
          <t>Marcory</t>
        </is>
      </c>
      <c r="B4" s="30" t="n"/>
      <c r="C4" s="30" t="n"/>
      <c r="D4" s="30" t="n"/>
      <c r="E4" s="30" t="n"/>
      <c r="F4" s="30" t="n"/>
      <c r="G4" s="30" t="n"/>
      <c r="H4" s="30" t="n"/>
    </row>
    <row r="5" ht="22" customHeight="1">
      <c r="A5" s="31" t="inlineStr">
        <is>
          <t>Treichville</t>
        </is>
      </c>
      <c r="B5" s="32" t="n"/>
      <c r="C5" s="32" t="n"/>
      <c r="D5" s="32" t="n"/>
      <c r="E5" s="32" t="n"/>
      <c r="F5" s="32" t="n"/>
      <c r="G5" s="32" t="n"/>
      <c r="H5" s="32" t="n"/>
    </row>
    <row r="6" ht="22" customHeight="1">
      <c r="A6" s="29" t="inlineStr">
        <is>
          <t>Yopougon</t>
        </is>
      </c>
      <c r="B6" s="30" t="n"/>
      <c r="C6" s="30" t="n"/>
      <c r="D6" s="30" t="n"/>
      <c r="E6" s="30" t="n"/>
      <c r="F6" s="30" t="n"/>
      <c r="G6" s="30" t="n"/>
      <c r="H6" s="30" t="n"/>
    </row>
    <row r="7" ht="22" customHeight="1">
      <c r="A7" s="31" t="inlineStr">
        <is>
          <t>Abobo</t>
        </is>
      </c>
      <c r="B7" s="32" t="n"/>
      <c r="C7" s="32" t="n"/>
      <c r="D7" s="32" t="n"/>
      <c r="E7" s="32" t="n"/>
      <c r="F7" s="32" t="n"/>
      <c r="G7" s="32" t="n"/>
      <c r="H7" s="32" t="n"/>
    </row>
    <row r="8" ht="22" customHeight="1">
      <c r="A8" s="29" t="inlineStr">
        <is>
          <t>Adjamé</t>
        </is>
      </c>
      <c r="B8" s="30" t="n"/>
      <c r="C8" s="30" t="n"/>
      <c r="D8" s="30" t="n"/>
      <c r="E8" s="30" t="n"/>
      <c r="F8" s="30" t="n"/>
      <c r="G8" s="30" t="n"/>
      <c r="H8" s="30" t="n"/>
    </row>
    <row r="9" ht="22" customHeight="1">
      <c r="A9" s="31" t="inlineStr">
        <is>
          <t>Koumassi</t>
        </is>
      </c>
      <c r="B9" s="32" t="n"/>
      <c r="C9" s="32" t="n"/>
      <c r="D9" s="32" t="n"/>
      <c r="E9" s="32" t="n"/>
      <c r="F9" s="32" t="n"/>
      <c r="G9" s="32" t="n"/>
      <c r="H9" s="32" t="n"/>
    </row>
    <row r="10" ht="22" customHeight="1">
      <c r="A10" s="29" t="inlineStr">
        <is>
          <t>Port-Bouët</t>
        </is>
      </c>
      <c r="B10" s="30" t="n"/>
      <c r="C10" s="30" t="n"/>
      <c r="D10" s="30" t="n"/>
      <c r="E10" s="30" t="n"/>
      <c r="F10" s="30" t="n"/>
      <c r="G10" s="30" t="n"/>
      <c r="H10" s="30" t="n"/>
    </row>
    <row r="11" ht="22" customHeight="1">
      <c r="A11" s="31" t="inlineStr">
        <is>
          <t>Bingerville</t>
        </is>
      </c>
      <c r="B11" s="32" t="n"/>
      <c r="C11" s="32" t="n"/>
      <c r="D11" s="32" t="n"/>
      <c r="E11" s="32" t="n"/>
      <c r="F11" s="32" t="n"/>
      <c r="G11" s="32" t="n"/>
      <c r="H11" s="32" t="n"/>
    </row>
    <row r="12" ht="22" customHeight="1">
      <c r="A12" s="29" t="inlineStr">
        <is>
          <t>Riviera</t>
        </is>
      </c>
      <c r="B12" s="30" t="n"/>
      <c r="C12" s="30" t="n"/>
      <c r="D12" s="30" t="n"/>
      <c r="E12" s="30" t="n"/>
      <c r="F12" s="30" t="n"/>
      <c r="G12" s="30" t="n"/>
      <c r="H12" s="30" t="n"/>
    </row>
    <row r="13" ht="22" customHeight="1">
      <c r="A13" s="31" t="inlineStr">
        <is>
          <t>2 Plateaux</t>
        </is>
      </c>
      <c r="B13" s="32" t="n"/>
      <c r="C13" s="32" t="n"/>
      <c r="D13" s="32" t="n"/>
      <c r="E13" s="32" t="n"/>
      <c r="F13" s="32" t="n"/>
      <c r="G13" s="32" t="n"/>
      <c r="H13" s="32" t="n"/>
    </row>
    <row r="14" ht="22" customHeight="1">
      <c r="A14" s="29" t="inlineStr">
        <is>
          <t>Angré</t>
        </is>
      </c>
      <c r="B14" s="30" t="n"/>
      <c r="C14" s="30" t="n"/>
      <c r="D14" s="30" t="n"/>
      <c r="E14" s="30" t="n"/>
      <c r="F14" s="30" t="n"/>
      <c r="G14" s="30" t="n"/>
      <c r="H14" s="30" t="n"/>
    </row>
    <row r="15" ht="22" customHeight="1">
      <c r="A15" s="31" t="inlineStr">
        <is>
          <t>Zone 4</t>
        </is>
      </c>
      <c r="B15" s="32" t="n"/>
      <c r="C15" s="32" t="n"/>
      <c r="D15" s="32" t="n"/>
      <c r="E15" s="32" t="n"/>
      <c r="F15" s="32" t="n"/>
      <c r="G15" s="32" t="n"/>
      <c r="H15" s="32" t="n"/>
    </row>
    <row r="16" ht="22" customHeight="1">
      <c r="A16" s="29" t="inlineStr">
        <is>
          <t>Vallon</t>
        </is>
      </c>
      <c r="B16" s="30" t="n"/>
      <c r="C16" s="30" t="n"/>
      <c r="D16" s="30" t="n"/>
      <c r="E16" s="30" t="n"/>
      <c r="F16" s="30" t="n"/>
      <c r="G16" s="30" t="n"/>
      <c r="H16" s="30" t="n"/>
    </row>
    <row r="17" ht="22" customHeight="1">
      <c r="A17" s="31" t="inlineStr">
        <is>
          <t>Bassam</t>
        </is>
      </c>
      <c r="B17" s="32" t="n"/>
      <c r="C17" s="32" t="n"/>
      <c r="D17" s="32" t="n"/>
      <c r="E17" s="32" t="n"/>
      <c r="F17" s="32" t="n"/>
      <c r="G17" s="32" t="n"/>
      <c r="H17" s="32" t="n"/>
    </row>
    <row r="18" ht="22" customHeight="1">
      <c r="A18" s="29" t="inlineStr">
        <is>
          <t>Assinie</t>
        </is>
      </c>
      <c r="B18" s="30" t="n"/>
      <c r="C18" s="30" t="n"/>
      <c r="D18" s="30" t="n"/>
      <c r="E18" s="30" t="n"/>
      <c r="F18" s="30" t="n"/>
      <c r="G18" s="30" t="n"/>
      <c r="H18" s="30" t="n"/>
    </row>
    <row r="19" ht="22" customHeight="1">
      <c r="A19" s="31" t="inlineStr">
        <is>
          <t>Bouaké</t>
        </is>
      </c>
      <c r="B19" s="32" t="n"/>
      <c r="C19" s="32" t="n"/>
      <c r="D19" s="32" t="n"/>
      <c r="E19" s="32" t="n"/>
      <c r="F19" s="32" t="n"/>
      <c r="G19" s="32" t="n"/>
      <c r="H19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2026-03-03T10:20:13Z</dcterms:created>
  <dcterms:modified xsi:type="dcterms:W3CDTF">2026-03-03T10:20:13Z</dcterms:modified>
</cp:coreProperties>
</file>