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6" yWindow="120" windowWidth="13380" windowHeight="8496" activeTab="2"/>
  </bookViews>
  <sheets>
    <sheet name="de" sheetId="1" r:id="rId1"/>
    <sheet name="en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" i="3"/>
  <c r="F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" i="1"/>
  <c r="D1" i="2"/>
  <c r="E1" i="2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" i="1"/>
</calcChain>
</file>

<file path=xl/sharedStrings.xml><?xml version="1.0" encoding="utf-8"?>
<sst xmlns="http://schemas.openxmlformats.org/spreadsheetml/2006/main" count="2186" uniqueCount="2155">
  <si>
    <t>bg</t>
  </si>
  <si>
    <t>Bulgarisch</t>
  </si>
  <si>
    <t>bulgarisch</t>
  </si>
  <si>
    <t>bs</t>
  </si>
  <si>
    <t>Bosnisch</t>
  </si>
  <si>
    <t>bosnisch</t>
  </si>
  <si>
    <t>ca</t>
  </si>
  <si>
    <t>Katalanisch</t>
  </si>
  <si>
    <t>katalanisch</t>
  </si>
  <si>
    <t>cs</t>
  </si>
  <si>
    <t>Tschechisch</t>
  </si>
  <si>
    <t>tschechisch</t>
  </si>
  <si>
    <t>cy</t>
  </si>
  <si>
    <t>Walisisch</t>
  </si>
  <si>
    <t>walisisch</t>
  </si>
  <si>
    <t>da</t>
  </si>
  <si>
    <t>Dänisch</t>
  </si>
  <si>
    <t>dänisch</t>
  </si>
  <si>
    <t>de</t>
  </si>
  <si>
    <t>Deutsch</t>
  </si>
  <si>
    <t>deutsch</t>
  </si>
  <si>
    <t>el</t>
  </si>
  <si>
    <t>Griechisch</t>
  </si>
  <si>
    <t>griechisch</t>
  </si>
  <si>
    <t>en</t>
  </si>
  <si>
    <t>Englisch</t>
  </si>
  <si>
    <t>englisch</t>
  </si>
  <si>
    <t>es</t>
  </si>
  <si>
    <t>Spanisch</t>
  </si>
  <si>
    <t>spanisch</t>
  </si>
  <si>
    <t>et</t>
  </si>
  <si>
    <t>Estnisch</t>
  </si>
  <si>
    <t>estnisch</t>
  </si>
  <si>
    <t>fi</t>
  </si>
  <si>
    <t>Finnisch</t>
  </si>
  <si>
    <t>finnisch</t>
  </si>
  <si>
    <t>fr</t>
  </si>
  <si>
    <t>Französisch</t>
  </si>
  <si>
    <t>französisch</t>
  </si>
  <si>
    <t>hr</t>
  </si>
  <si>
    <t>Kroatisch</t>
  </si>
  <si>
    <t>kroatisch</t>
  </si>
  <si>
    <t>hu</t>
  </si>
  <si>
    <t>Ungarisch</t>
  </si>
  <si>
    <t>ungarisch</t>
  </si>
  <si>
    <t>it</t>
  </si>
  <si>
    <t>Italienisch</t>
  </si>
  <si>
    <t>italienisch</t>
  </si>
  <si>
    <t>lt</t>
  </si>
  <si>
    <t>Litauisch</t>
  </si>
  <si>
    <t>litauisch</t>
  </si>
  <si>
    <t>lv</t>
  </si>
  <si>
    <t>Lettisch</t>
  </si>
  <si>
    <t>lettisch</t>
  </si>
  <si>
    <t>nb</t>
  </si>
  <si>
    <t>Norwegisch</t>
  </si>
  <si>
    <t>norwegisch</t>
  </si>
  <si>
    <t>nl</t>
  </si>
  <si>
    <t>Niederländisch</t>
  </si>
  <si>
    <t>niederländisch</t>
  </si>
  <si>
    <t>pl</t>
  </si>
  <si>
    <t>Polnisch</t>
  </si>
  <si>
    <t>polnisch</t>
  </si>
  <si>
    <t>pt</t>
  </si>
  <si>
    <t>Portugiesisch</t>
  </si>
  <si>
    <t>portugiesisch</t>
  </si>
  <si>
    <t>ro</t>
  </si>
  <si>
    <t>Rumänisch</t>
  </si>
  <si>
    <t>rumänisch</t>
  </si>
  <si>
    <t>ru</t>
  </si>
  <si>
    <t>Russisch</t>
  </si>
  <si>
    <t>russisch</t>
  </si>
  <si>
    <t>sk</t>
  </si>
  <si>
    <t>Slowakisch</t>
  </si>
  <si>
    <t>slowakisch</t>
  </si>
  <si>
    <t>sl</t>
  </si>
  <si>
    <t>Slowenisch</t>
  </si>
  <si>
    <t>slowenisch</t>
  </si>
  <si>
    <t>sr-Latn</t>
  </si>
  <si>
    <t>sv</t>
  </si>
  <si>
    <t>Schwedisch</t>
  </si>
  <si>
    <t>schwedisch</t>
  </si>
  <si>
    <t>tlh</t>
  </si>
  <si>
    <t>Klingonisch</t>
  </si>
  <si>
    <t>klingonisch</t>
  </si>
  <si>
    <t>tr</t>
  </si>
  <si>
    <t>Türkisch</t>
  </si>
  <si>
    <t>türkisch</t>
  </si>
  <si>
    <t>uk</t>
  </si>
  <si>
    <t>Ukrainisch</t>
  </si>
  <si>
    <t>ukrainisch</t>
  </si>
  <si>
    <t>Bulgarian</t>
  </si>
  <si>
    <t>bulgarian</t>
  </si>
  <si>
    <t>Bosnian</t>
  </si>
  <si>
    <t>bosnian</t>
  </si>
  <si>
    <t>Catalan</t>
  </si>
  <si>
    <t>catalan</t>
  </si>
  <si>
    <t>Czech</t>
  </si>
  <si>
    <t>czech</t>
  </si>
  <si>
    <t>Welsh</t>
  </si>
  <si>
    <t>welsh</t>
  </si>
  <si>
    <t>Danish</t>
  </si>
  <si>
    <t>danish</t>
  </si>
  <si>
    <t>German</t>
  </si>
  <si>
    <t>german</t>
  </si>
  <si>
    <t>Greek</t>
  </si>
  <si>
    <t>greek</t>
  </si>
  <si>
    <t>English</t>
  </si>
  <si>
    <t>english</t>
  </si>
  <si>
    <t>Spanish</t>
  </si>
  <si>
    <t>spanish</t>
  </si>
  <si>
    <t>Estonian</t>
  </si>
  <si>
    <t>estonian</t>
  </si>
  <si>
    <t>Finnish</t>
  </si>
  <si>
    <t>finnish</t>
  </si>
  <si>
    <t>French</t>
  </si>
  <si>
    <t>french</t>
  </si>
  <si>
    <t>Croatian</t>
  </si>
  <si>
    <t>croatian</t>
  </si>
  <si>
    <t>Hungarian</t>
  </si>
  <si>
    <t>hungarian</t>
  </si>
  <si>
    <t>Italian</t>
  </si>
  <si>
    <t>italian</t>
  </si>
  <si>
    <t>Lithuanian</t>
  </si>
  <si>
    <t>lithuanian</t>
  </si>
  <si>
    <t>Latvian</t>
  </si>
  <si>
    <t>latvian</t>
  </si>
  <si>
    <t>Norwegian</t>
  </si>
  <si>
    <t>norwegian</t>
  </si>
  <si>
    <t>Dutch</t>
  </si>
  <si>
    <t>dutch</t>
  </si>
  <si>
    <t>Polish</t>
  </si>
  <si>
    <t>polish</t>
  </si>
  <si>
    <t>Portuguese</t>
  </si>
  <si>
    <t>portuguese</t>
  </si>
  <si>
    <t>Romanian</t>
  </si>
  <si>
    <t>romanian</t>
  </si>
  <si>
    <t>Russian</t>
  </si>
  <si>
    <t>russian</t>
  </si>
  <si>
    <t>Slovak</t>
  </si>
  <si>
    <t>slovak</t>
  </si>
  <si>
    <t>Slovenian</t>
  </si>
  <si>
    <t>slovenian</t>
  </si>
  <si>
    <t>Serbian (Latin)</t>
  </si>
  <si>
    <t>serbian (latin)</t>
  </si>
  <si>
    <t>Swedish</t>
  </si>
  <si>
    <t>swedish</t>
  </si>
  <si>
    <t>Klingon</t>
  </si>
  <si>
    <t>klingon</t>
  </si>
  <si>
    <t>Turkish</t>
  </si>
  <si>
    <t>turkish</t>
  </si>
  <si>
    <t>Ukrainian</t>
  </si>
  <si>
    <t>ukrainian</t>
  </si>
  <si>
    <t>Serbisch</t>
  </si>
  <si>
    <t>serbisch</t>
  </si>
  <si>
    <t>provide</t>
  </si>
  <si>
    <t>/englisch-deutsch/uebersetzung/provide.html</t>
  </si>
  <si>
    <t>however</t>
  </si>
  <si>
    <t>/englisch-deutsch/uebersetzung/however.html</t>
  </si>
  <si>
    <t>approach</t>
  </si>
  <si>
    <t>/englisch-deutsch/uebersetzung/approach.html</t>
  </si>
  <si>
    <t>thus</t>
  </si>
  <si>
    <t>/englisch-deutsch/uebersetzung/thus.html</t>
  </si>
  <si>
    <t>consider</t>
  </si>
  <si>
    <t>/englisch-deutsch/uebersetzung/consider.html</t>
  </si>
  <si>
    <t>issue</t>
  </si>
  <si>
    <t>/englisch-deutsch/uebersetzung/issue.html</t>
  </si>
  <si>
    <t>therefore</t>
  </si>
  <si>
    <t>/englisch-deutsch/uebersetzung/therefore.html</t>
  </si>
  <si>
    <t>also</t>
  </si>
  <si>
    <t>/englisch-deutsch/uebersetzung/also.html</t>
  </si>
  <si>
    <t>review</t>
  </si>
  <si>
    <t>/englisch-deutsch/uebersetzung/review.html</t>
  </si>
  <si>
    <t>request</t>
  </si>
  <si>
    <t>/englisch-deutsch/uebersetzung/request.html</t>
  </si>
  <si>
    <t>hence</t>
  </si>
  <si>
    <t>/englisch-deutsch/uebersetzung/hence.html</t>
  </si>
  <si>
    <t>impact</t>
  </si>
  <si>
    <t>/englisch-deutsch/uebersetzung/impact.html</t>
  </si>
  <si>
    <t>claim</t>
  </si>
  <si>
    <t>/englisch-deutsch/uebersetzung/claim.html</t>
  </si>
  <si>
    <t>stand</t>
  </si>
  <si>
    <t>/englisch-deutsch/uebersetzung/stand.html</t>
  </si>
  <si>
    <t>commitment</t>
  </si>
  <si>
    <t>/englisch-deutsch/uebersetzung/commitment.html</t>
  </si>
  <si>
    <t>obtain</t>
  </si>
  <si>
    <t>/englisch-deutsch/uebersetzung/obtain.html</t>
  </si>
  <si>
    <t>conduct</t>
  </si>
  <si>
    <t>/englisch-deutsch/uebersetzung/conduct.html</t>
  </si>
  <si>
    <t>scope</t>
  </si>
  <si>
    <t>/englisch-deutsch/uebersetzung/scope.html</t>
  </si>
  <si>
    <t>due to</t>
  </si>
  <si>
    <t>/englisch-deutsch/uebersetzung/due+to.html</t>
  </si>
  <si>
    <t>appropriate</t>
  </si>
  <si>
    <t>/englisch-deutsch/uebersetzung/appropriate.html</t>
  </si>
  <si>
    <t>support</t>
  </si>
  <si>
    <t>/englisch-deutsch/uebersetzung/support.html</t>
  </si>
  <si>
    <t>enhance</t>
  </si>
  <si>
    <t>/englisch-deutsch/uebersetzung/enhance.html</t>
  </si>
  <si>
    <t>purpose</t>
  </si>
  <si>
    <t>/englisch-deutsch/uebersetzung/purpose.html</t>
  </si>
  <si>
    <t>compliance</t>
  </si>
  <si>
    <t>/englisch-deutsch/uebersetzung/compliance.html</t>
  </si>
  <si>
    <t>though</t>
  </si>
  <si>
    <t>/englisch-deutsch/uebersetzung/though.html</t>
  </si>
  <si>
    <t>engagement</t>
  </si>
  <si>
    <t>/englisch-deutsch/uebersetzung/engagement.html</t>
  </si>
  <si>
    <t>appreciate</t>
  </si>
  <si>
    <t>/englisch-deutsch/uebersetzung/appreciate.html</t>
  </si>
  <si>
    <t>apply</t>
  </si>
  <si>
    <t>/englisch-deutsch/uebersetzung/apply.html</t>
  </si>
  <si>
    <t>maintain</t>
  </si>
  <si>
    <t>/englisch-deutsch/uebersetzung/maintain.html</t>
  </si>
  <si>
    <t>provision</t>
  </si>
  <si>
    <t>/englisch-deutsch/uebersetzung/provision.html</t>
  </si>
  <si>
    <t>current</t>
  </si>
  <si>
    <t>/englisch-deutsch/uebersetzung/current.html</t>
  </si>
  <si>
    <t>determine</t>
  </si>
  <si>
    <t>/englisch-deutsch/uebersetzung/determine.html</t>
  </si>
  <si>
    <t>application</t>
  </si>
  <si>
    <t>/englisch-deutsch/uebersetzung/application.html</t>
  </si>
  <si>
    <t>regarding</t>
  </si>
  <si>
    <t>/englisch-deutsch/uebersetzung/regarding.html</t>
  </si>
  <si>
    <t>schedule</t>
  </si>
  <si>
    <t>/englisch-deutsch/uebersetzung/schedule.html</t>
  </si>
  <si>
    <t>assessment</t>
  </si>
  <si>
    <t>/englisch-deutsch/uebersetzung/assessment.html</t>
  </si>
  <si>
    <t>release</t>
  </si>
  <si>
    <t>/englisch-deutsch/uebersetzung/release.html</t>
  </si>
  <si>
    <t>effort</t>
  </si>
  <si>
    <t>/englisch-deutsch/uebersetzung/effort.html</t>
  </si>
  <si>
    <t>assume</t>
  </si>
  <si>
    <t>/englisch-deutsch/uebersetzung/assume.html</t>
  </si>
  <si>
    <t>submit</t>
  </si>
  <si>
    <t>/englisch-deutsch/uebersetzung/submit.html</t>
  </si>
  <si>
    <t>according to</t>
  </si>
  <si>
    <t>/englisch-deutsch/uebersetzung/according+to.html</t>
  </si>
  <si>
    <t>assess</t>
  </si>
  <si>
    <t>/englisch-deutsch/uebersetzung/assess.html</t>
  </si>
  <si>
    <t>despite</t>
  </si>
  <si>
    <t>/englisch-deutsch/uebersetzung/despite.html</t>
  </si>
  <si>
    <t>ensure</t>
  </si>
  <si>
    <t>/englisch-deutsch/uebersetzung/ensure.html</t>
  </si>
  <si>
    <t>leverage</t>
  </si>
  <si>
    <t>/englisch-deutsch/uebersetzung/leverage.html</t>
  </si>
  <si>
    <t>whether</t>
  </si>
  <si>
    <t>/englisch-deutsch/uebersetzung/whether.html</t>
  </si>
  <si>
    <t>concern</t>
  </si>
  <si>
    <t>/englisch-deutsch/uebersetzung/concern.html</t>
  </si>
  <si>
    <t>note</t>
  </si>
  <si>
    <t>/englisch-deutsch/uebersetzung/note.html</t>
  </si>
  <si>
    <t>retain</t>
  </si>
  <si>
    <t>/englisch-deutsch/uebersetzung/retain.html</t>
  </si>
  <si>
    <t>suggest</t>
  </si>
  <si>
    <t>/englisch-deutsch/uebersetzung/suggest.html</t>
  </si>
  <si>
    <t>revenue</t>
  </si>
  <si>
    <t>/englisch-deutsch/uebersetzung/revenue.html</t>
  </si>
  <si>
    <t>performance</t>
  </si>
  <si>
    <t>/englisch-deutsch/uebersetzung/performance.html</t>
  </si>
  <si>
    <t>whereas</t>
  </si>
  <si>
    <t>/englisch-deutsch/uebersetzung/whereas.html</t>
  </si>
  <si>
    <t>common</t>
  </si>
  <si>
    <t>/englisch-deutsch/uebersetzung/common.html</t>
  </si>
  <si>
    <t>furthermore</t>
  </si>
  <si>
    <t>/englisch-deutsch/uebersetzung/furthermore.html</t>
  </si>
  <si>
    <t>indeed</t>
  </si>
  <si>
    <t>/englisch-deutsch/uebersetzung/indeed.html</t>
  </si>
  <si>
    <t>crucial</t>
  </si>
  <si>
    <t>/englisch-deutsch/uebersetzung/crucial.html</t>
  </si>
  <si>
    <t>asset</t>
  </si>
  <si>
    <t>/englisch-deutsch/uebersetzung/asset.html</t>
  </si>
  <si>
    <t>increase</t>
  </si>
  <si>
    <t>/englisch-deutsch/uebersetzung/increase.html</t>
  </si>
  <si>
    <t>dedicated</t>
  </si>
  <si>
    <t>/englisch-deutsch/uebersetzung/dedicated.html</t>
  </si>
  <si>
    <t>affect</t>
  </si>
  <si>
    <t>/englisch-deutsch/uebersetzung/affect.html</t>
  </si>
  <si>
    <t>occur</t>
  </si>
  <si>
    <t>/englisch-deutsch/uebersetzung/occur.html</t>
  </si>
  <si>
    <t>benefit</t>
  </si>
  <si>
    <t>/englisch-deutsch/uebersetzung/benefit.html</t>
  </si>
  <si>
    <t>required</t>
  </si>
  <si>
    <t>/englisch-deutsch/uebersetzung/required.html</t>
  </si>
  <si>
    <t>even</t>
  </si>
  <si>
    <t>/englisch-deutsch/uebersetzung/even.html</t>
  </si>
  <si>
    <t>state</t>
  </si>
  <si>
    <t>/englisch-deutsch/uebersetzung/state.html</t>
  </si>
  <si>
    <t>reveal</t>
  </si>
  <si>
    <t>/englisch-deutsch/uebersetzung/reveal.html</t>
  </si>
  <si>
    <t>yet</t>
  </si>
  <si>
    <t>/englisch-deutsch/uebersetzung/yet.html</t>
  </si>
  <si>
    <t>exposure</t>
  </si>
  <si>
    <t>/englisch-deutsch/uebersetzung/exposure.html</t>
  </si>
  <si>
    <t>advice</t>
  </si>
  <si>
    <t>/englisch-deutsch/uebersetzung/advice.html</t>
  </si>
  <si>
    <t>charge</t>
  </si>
  <si>
    <t>/englisch-deutsch/uebersetzung/charge.html</t>
  </si>
  <si>
    <t>feature</t>
  </si>
  <si>
    <t>/englisch-deutsch/uebersetzung/feature.html</t>
  </si>
  <si>
    <t>comprehensive</t>
  </si>
  <si>
    <t>/englisch-deutsch/uebersetzung/comprehensive.html</t>
  </si>
  <si>
    <t>indicate</t>
  </si>
  <si>
    <t>/englisch-deutsch/uebersetzung/indicate.html</t>
  </si>
  <si>
    <t>enable</t>
  </si>
  <si>
    <t>/englisch-deutsch/uebersetzung/enable.html</t>
  </si>
  <si>
    <t>demand</t>
  </si>
  <si>
    <t>/englisch-deutsch/uebersetzung/demand.html</t>
  </si>
  <si>
    <t>evidence</t>
  </si>
  <si>
    <t>/englisch-deutsch/uebersetzung/evidence.html</t>
  </si>
  <si>
    <t>purchase</t>
  </si>
  <si>
    <t>/englisch-deutsch/uebersetzung/purchase.html</t>
  </si>
  <si>
    <t>establish</t>
  </si>
  <si>
    <t>/englisch-deutsch/uebersetzung/establish.html</t>
  </si>
  <si>
    <t>approval</t>
  </si>
  <si>
    <t>/englisch-deutsch/uebersetzung/approval.html</t>
  </si>
  <si>
    <t>range</t>
  </si>
  <si>
    <t>/englisch-deutsch/uebersetzung/range.html</t>
  </si>
  <si>
    <t>either</t>
  </si>
  <si>
    <t>/englisch-deutsch/uebersetzung/either.html</t>
  </si>
  <si>
    <t>further</t>
  </si>
  <si>
    <t>/englisch-deutsch/uebersetzung/further.html</t>
  </si>
  <si>
    <t>contribute</t>
  </si>
  <si>
    <t>/englisch-deutsch/uebersetzung/contribute.html</t>
  </si>
  <si>
    <t>supply</t>
  </si>
  <si>
    <t>/englisch-deutsch/uebersetzung/supply.html</t>
  </si>
  <si>
    <t>default</t>
  </si>
  <si>
    <t>/englisch-deutsch/uebersetzung/default.html</t>
  </si>
  <si>
    <t>rather</t>
  </si>
  <si>
    <t>/englisch-deutsch/uebersetzung/rather.html</t>
  </si>
  <si>
    <t>applicable</t>
  </si>
  <si>
    <t>/englisch-deutsch/uebersetzung/applicable.html</t>
  </si>
  <si>
    <t>mandatory</t>
  </si>
  <si>
    <t>/englisch-deutsch/uebersetzung/mandatory.html</t>
  </si>
  <si>
    <t>within</t>
  </si>
  <si>
    <t>/englisch-deutsch/uebersetzung/within.html</t>
  </si>
  <si>
    <t>yield</t>
  </si>
  <si>
    <t>/englisch-deutsch/uebersetzung/yield.html</t>
  </si>
  <si>
    <t>access</t>
  </si>
  <si>
    <t>/englisch-deutsch/uebersetzung/access.html</t>
  </si>
  <si>
    <t>expertise</t>
  </si>
  <si>
    <t>/englisch-deutsch/uebersetzung/expertise.html</t>
  </si>
  <si>
    <t>personal</t>
  </si>
  <si>
    <t>/englisch-deutsch/uebersetzung/personal.html</t>
  </si>
  <si>
    <t>although</t>
  </si>
  <si>
    <t>/englisch-deutsch/uebersetzung/although.html</t>
  </si>
  <si>
    <t>promote</t>
  </si>
  <si>
    <t>/englisch-deutsch/uebersetzung/promote.html</t>
  </si>
  <si>
    <t>proceed</t>
  </si>
  <si>
    <t>/englisch-deutsch/uebersetzung/proceed.html</t>
  </si>
  <si>
    <t>research</t>
  </si>
  <si>
    <t>/englisch-deutsch/uebersetzung/research.html</t>
  </si>
  <si>
    <t>while</t>
  </si>
  <si>
    <t>/englisch-deutsch/uebersetzung/while.html</t>
  </si>
  <si>
    <t>nevertheless</t>
  </si>
  <si>
    <t>/englisch-deutsch/uebersetzung/nevertheless.html</t>
  </si>
  <si>
    <t>set up</t>
  </si>
  <si>
    <t>/englisch-deutsch/uebersetzung/set+up.html</t>
  </si>
  <si>
    <t>proposal</t>
  </si>
  <si>
    <t>/englisch-deutsch/uebersetzung/proposal.html</t>
  </si>
  <si>
    <t>policy</t>
  </si>
  <si>
    <t>/englisch-deutsch/uebersetzung/policy.html</t>
  </si>
  <si>
    <t>retention</t>
  </si>
  <si>
    <t>/englisch-deutsch/uebersetzung/retention.html</t>
  </si>
  <si>
    <t>perception</t>
  </si>
  <si>
    <t>/englisch-deutsch/uebersetzung/perception.html</t>
  </si>
  <si>
    <t>related</t>
  </si>
  <si>
    <t>/englisch-deutsch/uebersetzung/related.html</t>
  </si>
  <si>
    <t>maintenance</t>
  </si>
  <si>
    <t>/englisch-deutsch/uebersetzung/maintenance.html</t>
  </si>
  <si>
    <t>facilitate</t>
  </si>
  <si>
    <t>/englisch-deutsch/uebersetzung/facilitate.html</t>
  </si>
  <si>
    <t>lead</t>
  </si>
  <si>
    <t>/englisch-deutsch/uebersetzung/lead.html</t>
  </si>
  <si>
    <t>gain</t>
  </si>
  <si>
    <t>/englisch-deutsch/uebersetzung/gain.html</t>
  </si>
  <si>
    <t>available</t>
  </si>
  <si>
    <t>/englisch-deutsch/uebersetzung/available.html</t>
  </si>
  <si>
    <t>at least</t>
  </si>
  <si>
    <t>/englisch-deutsch/uebersetzung/at+least.html</t>
  </si>
  <si>
    <t>actually</t>
  </si>
  <si>
    <t>/englisch-deutsch/uebersetzung/actually.html</t>
  </si>
  <si>
    <t>assignment</t>
  </si>
  <si>
    <t>/englisch-deutsch/uebersetzung/assignment.html</t>
  </si>
  <si>
    <t>conclusion</t>
  </si>
  <si>
    <t>/englisch-deutsch/uebersetzung/conclusion.html</t>
  </si>
  <si>
    <t>moreover</t>
  </si>
  <si>
    <t>/englisch-deutsch/uebersetzung/moreover.html</t>
  </si>
  <si>
    <t>contribution</t>
  </si>
  <si>
    <t>/englisch-deutsch/uebersetzung/contribution.html</t>
  </si>
  <si>
    <t>include</t>
  </si>
  <si>
    <t>/englisch-deutsch/uebersetzung/include.html</t>
  </si>
  <si>
    <t>launch</t>
  </si>
  <si>
    <t>/englisch-deutsch/uebersetzung/launch.html</t>
  </si>
  <si>
    <t>consideration</t>
  </si>
  <si>
    <t>/englisch-deutsch/uebersetzung/consideration.html</t>
  </si>
  <si>
    <t>decline</t>
  </si>
  <si>
    <t>/englisch-deutsch/uebersetzung/decline.html</t>
  </si>
  <si>
    <t>process</t>
  </si>
  <si>
    <t>/englisch-deutsch/uebersetzung/process.html</t>
  </si>
  <si>
    <t>overall</t>
  </si>
  <si>
    <t>/englisch-deutsch/uebersetzung/overall.html</t>
  </si>
  <si>
    <t>survey</t>
  </si>
  <si>
    <t>/englisch-deutsch/uebersetzung/survey.html</t>
  </si>
  <si>
    <t>in order to</t>
  </si>
  <si>
    <t>/englisch-deutsch/uebersetzung/in+order+to.html</t>
  </si>
  <si>
    <t>address</t>
  </si>
  <si>
    <t>/englisch-deutsch/uebersetzung/address.html</t>
  </si>
  <si>
    <t>reliable</t>
  </si>
  <si>
    <t>/englisch-deutsch/uebersetzung/reliable.html</t>
  </si>
  <si>
    <t>proper</t>
  </si>
  <si>
    <t>/englisch-deutsch/uebersetzung/proper.html</t>
  </si>
  <si>
    <t>anyway</t>
  </si>
  <si>
    <t>/englisch-deutsch/uebersetzung/anyway.html</t>
  </si>
  <si>
    <t>draft</t>
  </si>
  <si>
    <t>/englisch-deutsch/uebersetzung/draft.html</t>
  </si>
  <si>
    <t>response</t>
  </si>
  <si>
    <t>/englisch-deutsch/uebersetzung/response.html</t>
  </si>
  <si>
    <t>implement</t>
  </si>
  <si>
    <t>/englisch-deutsch/uebersetzung/implement.html</t>
  </si>
  <si>
    <t>recent</t>
  </si>
  <si>
    <t>/englisch-deutsch/uebersetzung/recent.html</t>
  </si>
  <si>
    <t>issues</t>
  </si>
  <si>
    <t>/englisch-deutsch/uebersetzung/issues.html</t>
  </si>
  <si>
    <t>value</t>
  </si>
  <si>
    <t>/englisch-deutsch/uebersetzung/value.html</t>
  </si>
  <si>
    <t>encourage</t>
  </si>
  <si>
    <t>/englisch-deutsch/uebersetzung/encourage.html</t>
  </si>
  <si>
    <t>then</t>
  </si>
  <si>
    <t>/englisch-deutsch/uebersetzung/then.html</t>
  </si>
  <si>
    <t>unless</t>
  </si>
  <si>
    <t>/englisch-deutsch/uebersetzung/unless.html</t>
  </si>
  <si>
    <t>engage</t>
  </si>
  <si>
    <t>/englisch-deutsch/uebersetzung/engage.html</t>
  </si>
  <si>
    <t>experience</t>
  </si>
  <si>
    <t>/englisch-deutsch/uebersetzung/experience.html</t>
  </si>
  <si>
    <t>account</t>
  </si>
  <si>
    <t>/englisch-deutsch/uebersetzung/account.html</t>
  </si>
  <si>
    <t>procurement</t>
  </si>
  <si>
    <t>/englisch-deutsch/uebersetzung/procurement.html</t>
  </si>
  <si>
    <t>quote</t>
  </si>
  <si>
    <t>/englisch-deutsch/uebersetzung/quote.html</t>
  </si>
  <si>
    <t>otherwise</t>
  </si>
  <si>
    <t>/englisch-deutsch/uebersetzung/otherwise.html</t>
  </si>
  <si>
    <t>feasible</t>
  </si>
  <si>
    <t>/englisch-deutsch/uebersetzung/feasible.html</t>
  </si>
  <si>
    <t>besides</t>
  </si>
  <si>
    <t>/englisch-deutsch/uebersetzung/besides.html</t>
  </si>
  <si>
    <t>reasonable</t>
  </si>
  <si>
    <t>/englisch-deutsch/uebersetzung/reasonable.html</t>
  </si>
  <si>
    <t>in terms of</t>
  </si>
  <si>
    <t>/englisch-deutsch/uebersetzung/in+terms+of.html</t>
  </si>
  <si>
    <t>business</t>
  </si>
  <si>
    <t>/englisch-deutsch/uebersetzung/business.html</t>
  </si>
  <si>
    <t>amount</t>
  </si>
  <si>
    <t>/englisch-deutsch/uebersetzung/amount.html</t>
  </si>
  <si>
    <t>pending</t>
  </si>
  <si>
    <t>/englisch-deutsch/uebersetzung/pending.html</t>
  </si>
  <si>
    <t>eligible</t>
  </si>
  <si>
    <t>/englisch-deutsch/uebersetzung/eligible.html</t>
  </si>
  <si>
    <t>appeal</t>
  </si>
  <si>
    <t>/englisch-deutsch/uebersetzung/appeal.html</t>
  </si>
  <si>
    <t>as well as</t>
  </si>
  <si>
    <t>/englisch-deutsch/uebersetzung/as+well+as.html</t>
  </si>
  <si>
    <t>grant</t>
  </si>
  <si>
    <t>/englisch-deutsch/uebersetzung/grant.html</t>
  </si>
  <si>
    <t>pursue</t>
  </si>
  <si>
    <t>/englisch-deutsch/uebersetzung/pursue.html</t>
  </si>
  <si>
    <t>outline</t>
  </si>
  <si>
    <t>/englisch-deutsch/uebersetzung/outline.html</t>
  </si>
  <si>
    <t>advise</t>
  </si>
  <si>
    <t>/englisch-deutsch/uebersetzung/advise.html</t>
  </si>
  <si>
    <t>content</t>
  </si>
  <si>
    <t>/englisch-deutsch/uebersetzung/content.html</t>
  </si>
  <si>
    <t>lack</t>
  </si>
  <si>
    <t>/englisch-deutsch/uebersetzung/lack.html</t>
  </si>
  <si>
    <t>consistent</t>
  </si>
  <si>
    <t>/englisch-deutsch/uebersetzung/consistent.html</t>
  </si>
  <si>
    <t>concerning</t>
  </si>
  <si>
    <t>/englisch-deutsch/uebersetzung/concerning.html</t>
  </si>
  <si>
    <t>design</t>
  </si>
  <si>
    <t>/englisch-deutsch/uebersetzung/design.html</t>
  </si>
  <si>
    <t>prevent</t>
  </si>
  <si>
    <t>/englisch-deutsch/uebersetzung/prevent.html</t>
  </si>
  <si>
    <t>tender</t>
  </si>
  <si>
    <t>/englisch-deutsch/uebersetzung/tender.html</t>
  </si>
  <si>
    <t>status</t>
  </si>
  <si>
    <t>/englisch-deutsch/uebersetzung/status.html</t>
  </si>
  <si>
    <t>respectively</t>
  </si>
  <si>
    <t>/englisch-deutsch/uebersetzung/respectively.html</t>
  </si>
  <si>
    <t>confirm</t>
  </si>
  <si>
    <t>/englisch-deutsch/uebersetzung/confirm.html</t>
  </si>
  <si>
    <t>convenient</t>
  </si>
  <si>
    <t>/englisch-deutsch/uebersetzung/convenient.html</t>
  </si>
  <si>
    <t>relevant</t>
  </si>
  <si>
    <t>/englisch-deutsch/uebersetzung/relevant.html</t>
  </si>
  <si>
    <t>promotion</t>
  </si>
  <si>
    <t>/englisch-deutsch/uebersetzung/promotion.html</t>
  </si>
  <si>
    <t>diverse</t>
  </si>
  <si>
    <t>/englisch-deutsch/uebersetzung/diverse.html</t>
  </si>
  <si>
    <t>challenge</t>
  </si>
  <si>
    <t>/englisch-deutsch/uebersetzung/challenge.html</t>
  </si>
  <si>
    <t>sufficient</t>
  </si>
  <si>
    <t>/englisch-deutsch/uebersetzung/sufficient.html</t>
  </si>
  <si>
    <t>subsequent</t>
  </si>
  <si>
    <t>/englisch-deutsch/uebersetzung/subsequent.html</t>
  </si>
  <si>
    <t>item</t>
  </si>
  <si>
    <t>/englisch-deutsch/uebersetzung/item.html</t>
  </si>
  <si>
    <t>attend</t>
  </si>
  <si>
    <t>/englisch-deutsch/uebersetzung/attend.html</t>
  </si>
  <si>
    <t>assets</t>
  </si>
  <si>
    <t>/englisch-deutsch/uebersetzung/assets.html</t>
  </si>
  <si>
    <t>update</t>
  </si>
  <si>
    <t>/englisch-deutsch/uebersetzung/update.html</t>
  </si>
  <si>
    <t>threshold</t>
  </si>
  <si>
    <t>/englisch-deutsch/uebersetzung/threshold.html</t>
  </si>
  <si>
    <t>offer</t>
  </si>
  <si>
    <t>/englisch-deutsch/uebersetzung/offer.html</t>
  </si>
  <si>
    <t>attached</t>
  </si>
  <si>
    <t>/englisch-deutsch/uebersetzung/attached.html</t>
  </si>
  <si>
    <t>throughout</t>
  </si>
  <si>
    <t>/englisch-deutsch/uebersetzung/throughout.html</t>
  </si>
  <si>
    <t>operation</t>
  </si>
  <si>
    <t>/englisch-deutsch/uebersetzung/operation.html</t>
  </si>
  <si>
    <t>since</t>
  </si>
  <si>
    <t>/englisch-deutsch/uebersetzung/since.html</t>
  </si>
  <si>
    <t>foster</t>
  </si>
  <si>
    <t>/englisch-deutsch/uebersetzung/foster.html</t>
  </si>
  <si>
    <t>reference</t>
  </si>
  <si>
    <t>/englisch-deutsch/uebersetzung/reference.html</t>
  </si>
  <si>
    <t>present</t>
  </si>
  <si>
    <t>/englisch-deutsch/uebersetzung/present.html</t>
  </si>
  <si>
    <t>device</t>
  </si>
  <si>
    <t>/englisch-deutsch/uebersetzung/device.html</t>
  </si>
  <si>
    <t>major</t>
  </si>
  <si>
    <t>/englisch-deutsch/uebersetzung/major.html</t>
  </si>
  <si>
    <t>create</t>
  </si>
  <si>
    <t>/englisch-deutsch/uebersetzung/create.html</t>
  </si>
  <si>
    <t>implementation</t>
  </si>
  <si>
    <t>/englisch-deutsch/uebersetzung/implementation.html</t>
  </si>
  <si>
    <t>pattern</t>
  </si>
  <si>
    <t>/englisch-deutsch/uebersetzung/pattern.html</t>
  </si>
  <si>
    <t>suitable</t>
  </si>
  <si>
    <t>/englisch-deutsch/uebersetzung/suitable.html</t>
  </si>
  <si>
    <t>requirements</t>
  </si>
  <si>
    <t>/englisch-deutsch/uebersetzung/requirements.html</t>
  </si>
  <si>
    <t>deposit</t>
  </si>
  <si>
    <t>/englisch-deutsch/uebersetzung/deposit.html</t>
  </si>
  <si>
    <t>entity</t>
  </si>
  <si>
    <t>/englisch-deutsch/uebersetzung/entity.html</t>
  </si>
  <si>
    <t>several</t>
  </si>
  <si>
    <t>/englisch-deutsch/uebersetzung/several.html</t>
  </si>
  <si>
    <t>eventually</t>
  </si>
  <si>
    <t>/englisch-deutsch/uebersetzung/eventually.html</t>
  </si>
  <si>
    <t>considered</t>
  </si>
  <si>
    <t>/englisch-deutsch/uebersetzung/considered.html</t>
  </si>
  <si>
    <t>beyond</t>
  </si>
  <si>
    <t>/englisch-deutsch/uebersetzung/beyond.html</t>
  </si>
  <si>
    <t>unique</t>
  </si>
  <si>
    <t>/englisch-deutsch/uebersetzung/unique.html</t>
  </si>
  <si>
    <t>set</t>
  </si>
  <si>
    <t>/englisch-deutsch/uebersetzung/set.html</t>
  </si>
  <si>
    <t>stock</t>
  </si>
  <si>
    <t>/englisch-deutsch/uebersetzung/stock.html</t>
  </si>
  <si>
    <t>upon</t>
  </si>
  <si>
    <t>/englisch-deutsch/uebersetzung/upon.html</t>
  </si>
  <si>
    <t>stakeholder</t>
  </si>
  <si>
    <t>/englisch-deutsch/uebersetzung/stakeholder.html</t>
  </si>
  <si>
    <t>comprise</t>
  </si>
  <si>
    <t>/englisch-deutsch/uebersetzung/comprise.html</t>
  </si>
  <si>
    <t>vendor</t>
  </si>
  <si>
    <t>/englisch-deutsch/uebersetzung/vendor.html</t>
  </si>
  <si>
    <t>including</t>
  </si>
  <si>
    <t>/englisch-deutsch/uebersetzung/including.html</t>
  </si>
  <si>
    <t>distribution</t>
  </si>
  <si>
    <t>/englisch-deutsch/uebersetzung/distribution.html</t>
  </si>
  <si>
    <t>extend</t>
  </si>
  <si>
    <t>/englisch-deutsch/uebersetzung/extend.html</t>
  </si>
  <si>
    <t>among</t>
  </si>
  <si>
    <t>/englisch-deutsch/uebersetzung/among.html</t>
  </si>
  <si>
    <t>adjust</t>
  </si>
  <si>
    <t>/englisch-deutsch/uebersetzung/adjust.html</t>
  </si>
  <si>
    <t>resume</t>
  </si>
  <si>
    <t>/englisch-deutsch/uebersetzung/resume.html</t>
  </si>
  <si>
    <t>initial</t>
  </si>
  <si>
    <t>/englisch-deutsch/uebersetzung/initial.html</t>
  </si>
  <si>
    <t>awareness</t>
  </si>
  <si>
    <t>/englisch-deutsch/uebersetzung/awareness.html</t>
  </si>
  <si>
    <t>report</t>
  </si>
  <si>
    <t>/englisch-deutsch/uebersetzung/report.html</t>
  </si>
  <si>
    <t>as</t>
  </si>
  <si>
    <t>/englisch-deutsch/uebersetzung/as.html</t>
  </si>
  <si>
    <t>remain</t>
  </si>
  <si>
    <t>/englisch-deutsch/uebersetzung/remain.html</t>
  </si>
  <si>
    <t>finally</t>
  </si>
  <si>
    <t>/englisch-deutsch/uebersetzung/finally.html</t>
  </si>
  <si>
    <t>brief</t>
  </si>
  <si>
    <t>/englisch-deutsch/uebersetzung/brief.html</t>
  </si>
  <si>
    <t>elaborate</t>
  </si>
  <si>
    <t>/englisch-deutsch/uebersetzung/elaborate.html</t>
  </si>
  <si>
    <t>staff</t>
  </si>
  <si>
    <t>/englisch-deutsch/uebersetzung/staff.html</t>
  </si>
  <si>
    <t>distinct</t>
  </si>
  <si>
    <t>/englisch-deutsch/uebersetzung/distinct.html</t>
  </si>
  <si>
    <t>through</t>
  </si>
  <si>
    <t>/englisch-deutsch/uebersetzung/through.html</t>
  </si>
  <si>
    <t>previous</t>
  </si>
  <si>
    <t>/englisch-deutsch/uebersetzung/previous.html</t>
  </si>
  <si>
    <t>estimate</t>
  </si>
  <si>
    <t>/englisch-deutsch/uebersetzung/estimate.html</t>
  </si>
  <si>
    <t>certain</t>
  </si>
  <si>
    <t>/englisch-deutsch/uebersetzung/certain.html</t>
  </si>
  <si>
    <t>evaluation</t>
  </si>
  <si>
    <t>/englisch-deutsch/uebersetzung/evaluation.html</t>
  </si>
  <si>
    <t>encounter</t>
  </si>
  <si>
    <t>/englisch-deutsch/uebersetzung/encounter.html</t>
  </si>
  <si>
    <t>feedback</t>
  </si>
  <si>
    <t>/englisch-deutsch/uebersetzung/feedback.html</t>
  </si>
  <si>
    <t>below</t>
  </si>
  <si>
    <t>/englisch-deutsch/uebersetzung/below.html</t>
  </si>
  <si>
    <t>location</t>
  </si>
  <si>
    <t>/englisch-deutsch/uebersetzung/location.html</t>
  </si>
  <si>
    <t>convey</t>
  </si>
  <si>
    <t>/englisch-deutsch/uebersetzung/convey.html</t>
  </si>
  <si>
    <t>assign</t>
  </si>
  <si>
    <t>/englisch-deutsch/uebersetzung/assign.html</t>
  </si>
  <si>
    <t>email</t>
  </si>
  <si>
    <t>/englisch-deutsch/uebersetzung/email.html</t>
  </si>
  <si>
    <t>target</t>
  </si>
  <si>
    <t>/englisch-deutsch/uebersetzung/target.html</t>
  </si>
  <si>
    <t>trigger</t>
  </si>
  <si>
    <t>/englisch-deutsch/uebersetzung/trigger.html</t>
  </si>
  <si>
    <t>failure</t>
  </si>
  <si>
    <t>/englisch-deutsch/uebersetzung/failure.html</t>
  </si>
  <si>
    <t>transfer</t>
  </si>
  <si>
    <t>/englisch-deutsch/uebersetzung/transfer.html</t>
  </si>
  <si>
    <t>receive</t>
  </si>
  <si>
    <t>/englisch-deutsch/uebersetzung/receive.html</t>
  </si>
  <si>
    <t>assembly</t>
  </si>
  <si>
    <t>/englisch-deutsch/uebersetzung/assembly.html</t>
  </si>
  <si>
    <t>statement</t>
  </si>
  <si>
    <t>/englisch-deutsch/uebersetzung/statement.html</t>
  </si>
  <si>
    <t>exceed</t>
  </si>
  <si>
    <t>/englisch-deutsch/uebersetzung/exceed.html</t>
  </si>
  <si>
    <t>avoid</t>
  </si>
  <si>
    <t>/englisch-deutsch/uebersetzung/avoid.html</t>
  </si>
  <si>
    <t>acquire</t>
  </si>
  <si>
    <t>/englisch-deutsch/uebersetzung/acquire.html</t>
  </si>
  <si>
    <t>order</t>
  </si>
  <si>
    <t>/englisch-deutsch/uebersetzung/order.html</t>
  </si>
  <si>
    <t>ability</t>
  </si>
  <si>
    <t>/englisch-deutsch/uebersetzung/ability.html</t>
  </si>
  <si>
    <t>shift</t>
  </si>
  <si>
    <t>/englisch-deutsch/uebersetzung/shift.html</t>
  </si>
  <si>
    <t>subject</t>
  </si>
  <si>
    <t>/englisch-deutsch/uebersetzung/subject.html</t>
  </si>
  <si>
    <t>which</t>
  </si>
  <si>
    <t>/englisch-deutsch/uebersetzung/which.html</t>
  </si>
  <si>
    <t>follow up</t>
  </si>
  <si>
    <t>/englisch-deutsch/uebersetzung/follow+up.html</t>
  </si>
  <si>
    <t>attempt</t>
  </si>
  <si>
    <t>/englisch-deutsch/uebersetzung/attempt.html</t>
  </si>
  <si>
    <t>refer</t>
  </si>
  <si>
    <t>/englisch-deutsch/uebersetzung/refer.html</t>
  </si>
  <si>
    <t>latter</t>
  </si>
  <si>
    <t>/englisch-deutsch/uebersetzung/latter.html</t>
  </si>
  <si>
    <t>sophisticated</t>
  </si>
  <si>
    <t>/englisch-deutsch/uebersetzung/sophisticated.html</t>
  </si>
  <si>
    <t>outcome</t>
  </si>
  <si>
    <t>/englisch-deutsch/uebersetzung/outcome.html</t>
  </si>
  <si>
    <t>extensive</t>
  </si>
  <si>
    <t>/englisch-deutsch/uebersetzung/extensive.html</t>
  </si>
  <si>
    <t>capture</t>
  </si>
  <si>
    <t>/englisch-deutsch/uebersetzung/capture.html</t>
  </si>
  <si>
    <t>invoice</t>
  </si>
  <si>
    <t>/englisch-deutsch/uebersetzung/invoice.html</t>
  </si>
  <si>
    <t>mean</t>
  </si>
  <si>
    <t>/englisch-deutsch/uebersetzung/mean.html</t>
  </si>
  <si>
    <t>best regards</t>
  </si>
  <si>
    <t>/englisch-deutsch/uebersetzung/best+regards.html</t>
  </si>
  <si>
    <t>share</t>
  </si>
  <si>
    <t>/englisch-deutsch/uebersetzung/share.html</t>
  </si>
  <si>
    <t>bias</t>
  </si>
  <si>
    <t>/englisch-deutsch/uebersetzung/bias.html</t>
  </si>
  <si>
    <t>supplier</t>
  </si>
  <si>
    <t>/englisch-deutsch/uebersetzung/supplier.html</t>
  </si>
  <si>
    <t>may</t>
  </si>
  <si>
    <t>/englisch-deutsch/uebersetzung/may.html</t>
  </si>
  <si>
    <t>alignment</t>
  </si>
  <si>
    <t>/englisch-deutsch/uebersetzung/alignment.html</t>
  </si>
  <si>
    <t>display</t>
  </si>
  <si>
    <t>/englisch-deutsch/uebersetzung/display.html</t>
  </si>
  <si>
    <t>incentive</t>
  </si>
  <si>
    <t>/englisch-deutsch/uebersetzung/incentive.html</t>
  </si>
  <si>
    <t>check</t>
  </si>
  <si>
    <t>/englisch-deutsch/uebersetzung/check.html</t>
  </si>
  <si>
    <t>panel</t>
  </si>
  <si>
    <t>/englisch-deutsch/uebersetzung/panel.html</t>
  </si>
  <si>
    <t>measure</t>
  </si>
  <si>
    <t>/englisch-deutsch/uebersetzung/measure.html</t>
  </si>
  <si>
    <t>particular</t>
  </si>
  <si>
    <t>/englisch-deutsch/uebersetzung/particular.html</t>
  </si>
  <si>
    <t>achieve</t>
  </si>
  <si>
    <t>/englisch-deutsch/uebersetzung/achieve.html</t>
  </si>
  <si>
    <t>in fact</t>
  </si>
  <si>
    <t>/englisch-deutsch/uebersetzung/in+fact.html</t>
  </si>
  <si>
    <t>revision</t>
  </si>
  <si>
    <t>/englisch-deutsch/uebersetzung/revision.html</t>
  </si>
  <si>
    <t>scale</t>
  </si>
  <si>
    <t>/englisch-deutsch/uebersetzung/scale.html</t>
  </si>
  <si>
    <t>framework</t>
  </si>
  <si>
    <t>/englisch-deutsch/uebersetzung/framework.html</t>
  </si>
  <si>
    <t>progress</t>
  </si>
  <si>
    <t>/englisch-deutsch/uebersetzung/progress.html</t>
  </si>
  <si>
    <t>fast</t>
  </si>
  <si>
    <t>/englisch-deutsch/uebersetzung/fast.html</t>
  </si>
  <si>
    <t>evaluate</t>
  </si>
  <si>
    <t>/englisch-deutsch/uebersetzung/evaluate.html</t>
  </si>
  <si>
    <t>align</t>
  </si>
  <si>
    <t>/englisch-deutsch/uebersetzung/align.html</t>
  </si>
  <si>
    <t>equity</t>
  </si>
  <si>
    <t>/englisch-deutsch/uebersetzung/equity.html</t>
  </si>
  <si>
    <t>skills</t>
  </si>
  <si>
    <t>/englisch-deutsch/uebersetzung/skills.html</t>
  </si>
  <si>
    <t>attitude</t>
  </si>
  <si>
    <t>/englisch-deutsch/uebersetzung/attitude.html</t>
  </si>
  <si>
    <t>extent</t>
  </si>
  <si>
    <t>/englisch-deutsch/uebersetzung/extent.html</t>
  </si>
  <si>
    <t>section</t>
  </si>
  <si>
    <t>/englisch-deutsch/uebersetzung/section.html</t>
  </si>
  <si>
    <t>especially</t>
  </si>
  <si>
    <t>/englisch-deutsch/uebersetzung/especially.html</t>
  </si>
  <si>
    <t>essential</t>
  </si>
  <si>
    <t>/englisch-deutsch/uebersetzung/essential.html</t>
  </si>
  <si>
    <t>cover</t>
  </si>
  <si>
    <t>/englisch-deutsch/uebersetzung/cover.html</t>
  </si>
  <si>
    <t>gauge</t>
  </si>
  <si>
    <t>/englisch-deutsch/uebersetzung/gauge.html</t>
  </si>
  <si>
    <t>cause</t>
  </si>
  <si>
    <t>/englisch-deutsch/uebersetzung/cause.html</t>
  </si>
  <si>
    <t>inquiry</t>
  </si>
  <si>
    <t>/englisch-deutsch/uebersetzung/inquiry.html</t>
  </si>
  <si>
    <t>premises</t>
  </si>
  <si>
    <t>/englisch-deutsch/uebersetzung/premises.html</t>
  </si>
  <si>
    <t>venue</t>
  </si>
  <si>
    <t>/englisch-deutsch/uebersetzung/venue.html</t>
  </si>
  <si>
    <t>mitigate</t>
  </si>
  <si>
    <t>/englisch-deutsch/uebersetzung/mitigate.html</t>
  </si>
  <si>
    <t>equipment</t>
  </si>
  <si>
    <t>/englisch-deutsch/uebersetzung/equipment.html</t>
  </si>
  <si>
    <t>handle</t>
  </si>
  <si>
    <t>/englisch-deutsch/uebersetzung/handle.html</t>
  </si>
  <si>
    <t>transition</t>
  </si>
  <si>
    <t>/englisch-deutsch/uebersetzung/transition.html</t>
  </si>
  <si>
    <t>liability</t>
  </si>
  <si>
    <t>/englisch-deutsch/uebersetzung/liability.html</t>
  </si>
  <si>
    <t>revise</t>
  </si>
  <si>
    <t>/englisch-deutsch/uebersetzung/revise.html</t>
  </si>
  <si>
    <t>opportunity</t>
  </si>
  <si>
    <t>/englisch-deutsch/uebersetzung/opportunity.html</t>
  </si>
  <si>
    <t>assumption</t>
  </si>
  <si>
    <t>/englisch-deutsch/uebersetzung/assumption.html</t>
  </si>
  <si>
    <t>comply</t>
  </si>
  <si>
    <t>/englisch-deutsch/uebersetzung/comply.html</t>
  </si>
  <si>
    <t>objective</t>
  </si>
  <si>
    <t>/englisch-deutsch/uebersetzung/objective.html</t>
  </si>
  <si>
    <t>position</t>
  </si>
  <si>
    <t>/englisch-deutsch/uebersetzung/position.html</t>
  </si>
  <si>
    <t>improve</t>
  </si>
  <si>
    <t>/englisch-deutsch/uebersetzung/improve.html</t>
  </si>
  <si>
    <t>in addition</t>
  </si>
  <si>
    <t>/englisch-deutsch/uebersetzung/in+addition.html</t>
  </si>
  <si>
    <t>ongoing</t>
  </si>
  <si>
    <t>/englisch-deutsch/uebersetzung/ongoing.html</t>
  </si>
  <si>
    <t>receipt</t>
  </si>
  <si>
    <t>/englisch-deutsch/uebersetzung/receipt.html</t>
  </si>
  <si>
    <t>rate</t>
  </si>
  <si>
    <t>/englisch-deutsch/uebersetzung/rate.html</t>
  </si>
  <si>
    <t>advanced</t>
  </si>
  <si>
    <t>/englisch-deutsch/uebersetzung/advanced.html</t>
  </si>
  <si>
    <t>prior</t>
  </si>
  <si>
    <t>/englisch-deutsch/uebersetzung/prior.html</t>
  </si>
  <si>
    <t>level</t>
  </si>
  <si>
    <t>/englisch-deutsch/uebersetzung/level.html</t>
  </si>
  <si>
    <t>preliminary</t>
  </si>
  <si>
    <t>/englisch-deutsch/uebersetzung/preliminary.html</t>
  </si>
  <si>
    <t>decrease</t>
  </si>
  <si>
    <t>/englisch-deutsch/uebersetzung/decrease.html</t>
  </si>
  <si>
    <t>embrace</t>
  </si>
  <si>
    <t>/englisch-deutsch/uebersetzung/embrace.html</t>
  </si>
  <si>
    <t>confident</t>
  </si>
  <si>
    <t>/englisch-deutsch/uebersetzung/confident.html</t>
  </si>
  <si>
    <t>such as</t>
  </si>
  <si>
    <t>/englisch-deutsch/uebersetzung/such+as.html</t>
  </si>
  <si>
    <t>delivery</t>
  </si>
  <si>
    <t>/englisch-deutsch/uebersetzung/delivery.html</t>
  </si>
  <si>
    <t>outstanding</t>
  </si>
  <si>
    <t>/englisch-deutsch/uebersetzung/outstanding.html</t>
  </si>
  <si>
    <t>hub</t>
  </si>
  <si>
    <t>/englisch-deutsch/uebersetzung/hub.html</t>
  </si>
  <si>
    <t>tough</t>
  </si>
  <si>
    <t>/englisch-deutsch/uebersetzung/tough.html</t>
  </si>
  <si>
    <t>acquisition</t>
  </si>
  <si>
    <t>/englisch-deutsch/uebersetzung/acquisition.html</t>
  </si>
  <si>
    <t>submission</t>
  </si>
  <si>
    <t>/englisch-deutsch/uebersetzung/submission.html</t>
  </si>
  <si>
    <t>retail</t>
  </si>
  <si>
    <t>/englisch-deutsch/uebersetzung/retail.html</t>
  </si>
  <si>
    <t>raise</t>
  </si>
  <si>
    <t>/englisch-deutsch/uebersetzung/raise.html</t>
  </si>
  <si>
    <t>disposition</t>
  </si>
  <si>
    <t>/englisch-deutsch/uebersetzung/disposition.html</t>
  </si>
  <si>
    <t>complete</t>
  </si>
  <si>
    <t>/englisch-deutsch/uebersetzung/complete.html</t>
  </si>
  <si>
    <t>inherent</t>
  </si>
  <si>
    <t>/englisch-deutsch/uebersetzung/inherent.html</t>
  </si>
  <si>
    <t>might</t>
  </si>
  <si>
    <t>/englisch-deutsch/uebersetzung/might.html</t>
  </si>
  <si>
    <t>record</t>
  </si>
  <si>
    <t>/englisch-deutsch/uebersetzung/record.html</t>
  </si>
  <si>
    <t>join</t>
  </si>
  <si>
    <t>/englisch-deutsch/uebersetzung/join.html</t>
  </si>
  <si>
    <t>rest</t>
  </si>
  <si>
    <t>/englisch-deutsch/uebersetzung/rest.html</t>
  </si>
  <si>
    <t>site</t>
  </si>
  <si>
    <t>/englisch-deutsch/uebersetzung/site.html</t>
  </si>
  <si>
    <t>resolution</t>
  </si>
  <si>
    <t>/englisch-deutsch/uebersetzung/resolution.html</t>
  </si>
  <si>
    <t>remedy</t>
  </si>
  <si>
    <t>/englisch-deutsch/uebersetzung/remedy.html</t>
  </si>
  <si>
    <t>offset</t>
  </si>
  <si>
    <t>/englisch-deutsch/uebersetzung/offset.html</t>
  </si>
  <si>
    <t>consent</t>
  </si>
  <si>
    <t>/englisch-deutsch/uebersetzung/consent.html</t>
  </si>
  <si>
    <t>viable</t>
  </si>
  <si>
    <t>/englisch-deutsch/uebersetzung/viable.html</t>
  </si>
  <si>
    <t>match</t>
  </si>
  <si>
    <t>/englisch-deutsch/uebersetzung/match.html</t>
  </si>
  <si>
    <t>attachment</t>
  </si>
  <si>
    <t>/englisch-deutsch/uebersetzung/attachment.html</t>
  </si>
  <si>
    <t>bear</t>
  </si>
  <si>
    <t>/englisch-deutsch/uebersetzung/bear.html</t>
  </si>
  <si>
    <t>amend</t>
  </si>
  <si>
    <t>/englisch-deutsch/uebersetzung/amend.html</t>
  </si>
  <si>
    <t>retrieve</t>
  </si>
  <si>
    <t>/englisch-deutsch/uebersetzung/retrieve.html</t>
  </si>
  <si>
    <t>surname</t>
  </si>
  <si>
    <t>/englisch-deutsch/uebersetzung/surname.html</t>
  </si>
  <si>
    <t>disposal</t>
  </si>
  <si>
    <t>/englisch-deutsch/uebersetzung/disposal.html</t>
  </si>
  <si>
    <t>awesome</t>
  </si>
  <si>
    <t>/englisch-deutsch/uebersetzung/awesome.html</t>
  </si>
  <si>
    <t>thereby</t>
  </si>
  <si>
    <t>/englisch-deutsch/uebersetzung/thereby.html</t>
  </si>
  <si>
    <t>delay</t>
  </si>
  <si>
    <t>/englisch-deutsch/uebersetzung/delay.html</t>
  </si>
  <si>
    <t>change</t>
  </si>
  <si>
    <t>/englisch-deutsch/uebersetzung/change.html</t>
  </si>
  <si>
    <t>focus</t>
  </si>
  <si>
    <t>/englisch-deutsch/uebersetzung/focus.html</t>
  </si>
  <si>
    <t>sample</t>
  </si>
  <si>
    <t>/englisch-deutsch/uebersetzung/sample.html</t>
  </si>
  <si>
    <t>probably</t>
  </si>
  <si>
    <t>/englisch-deutsch/uebersetzung/probably.html</t>
  </si>
  <si>
    <t>nun</t>
  </si>
  <si>
    <t>/englisch-deutsch/uebersetzung/nun.html</t>
  </si>
  <si>
    <t>effect</t>
  </si>
  <si>
    <t>/englisch-deutsch/uebersetzung/effect.html</t>
  </si>
  <si>
    <t>smooth</t>
  </si>
  <si>
    <t>/englisch-deutsch/uebersetzung/smooth.html</t>
  </si>
  <si>
    <t>service</t>
  </si>
  <si>
    <t>/englisch-deutsch/uebersetzung/service.html</t>
  </si>
  <si>
    <t>agenda</t>
  </si>
  <si>
    <t>/englisch-deutsch/uebersetzung/agenda.html</t>
  </si>
  <si>
    <t>term</t>
  </si>
  <si>
    <t>/englisch-deutsch/uebersetzung/term.html</t>
  </si>
  <si>
    <t>genuine</t>
  </si>
  <si>
    <t>/englisch-deutsch/uebersetzung/genuine.html</t>
  </si>
  <si>
    <t>template</t>
  </si>
  <si>
    <t>/englisch-deutsch/uebersetzung/template.html</t>
  </si>
  <si>
    <t>relief</t>
  </si>
  <si>
    <t>/englisch-deutsch/uebersetzung/relief.html</t>
  </si>
  <si>
    <t>investigate</t>
  </si>
  <si>
    <t>/englisch-deutsch/uebersetzung/investigate.html</t>
  </si>
  <si>
    <t>severe</t>
  </si>
  <si>
    <t>/englisch-deutsch/uebersetzung/severe.html</t>
  </si>
  <si>
    <t>based on</t>
  </si>
  <si>
    <t>/englisch-deutsch/uebersetzung/based+on.html</t>
  </si>
  <si>
    <t>procedure</t>
  </si>
  <si>
    <t>/englisch-deutsch/uebersetzung/procedure.html</t>
  </si>
  <si>
    <t>potential</t>
  </si>
  <si>
    <t>/englisch-deutsch/uebersetzung/potential.html</t>
  </si>
  <si>
    <t>quite</t>
  </si>
  <si>
    <t>/englisch-deutsch/uebersetzung/quite.html</t>
  </si>
  <si>
    <t>above</t>
  </si>
  <si>
    <t>/englisch-deutsch/uebersetzung/above.html</t>
  </si>
  <si>
    <t>already</t>
  </si>
  <si>
    <t>/englisch-deutsch/uebersetzung/already.html</t>
  </si>
  <si>
    <t>means</t>
  </si>
  <si>
    <t>/englisch-deutsch/uebersetzung/means.html</t>
  </si>
  <si>
    <t>various</t>
  </si>
  <si>
    <t>/englisch-deutsch/uebersetzung/various.html</t>
  </si>
  <si>
    <t>busy</t>
  </si>
  <si>
    <t>/englisch-deutsch/uebersetzung/busy.html</t>
  </si>
  <si>
    <t>merely</t>
  </si>
  <si>
    <t>/englisch-deutsch/uebersetzung/merely.html</t>
  </si>
  <si>
    <t>examine</t>
  </si>
  <si>
    <t>/englisch-deutsch/uebersetzung/examine.html</t>
  </si>
  <si>
    <t>interface</t>
  </si>
  <si>
    <t>/englisch-deutsch/uebersetzung/interface.html</t>
  </si>
  <si>
    <t>track</t>
  </si>
  <si>
    <t>/englisch-deutsch/uebersetzung/track.html</t>
  </si>
  <si>
    <t>mutual</t>
  </si>
  <si>
    <t>/englisch-deutsch/uebersetzung/mutual.html</t>
  </si>
  <si>
    <t>amazing</t>
  </si>
  <si>
    <t>/englisch-deutsch/uebersetzung/amazing.html</t>
  </si>
  <si>
    <t>amendment</t>
  </si>
  <si>
    <t>/englisch-deutsch/uebersetzung/amendment.html</t>
  </si>
  <si>
    <t>contain</t>
  </si>
  <si>
    <t>/englisch-deutsch/uebersetzung/contain.html</t>
  </si>
  <si>
    <t>need</t>
  </si>
  <si>
    <t>/englisch-deutsch/uebersetzung/need.html</t>
  </si>
  <si>
    <t>former</t>
  </si>
  <si>
    <t>/englisch-deutsch/uebersetzung/former.html</t>
  </si>
  <si>
    <t>allocation</t>
  </si>
  <si>
    <t>/englisch-deutsch/uebersetzung/allocation.html</t>
  </si>
  <si>
    <t>accommodation</t>
  </si>
  <si>
    <t>/englisch-deutsch/uebersetzung/accommodation.html</t>
  </si>
  <si>
    <t>add</t>
  </si>
  <si>
    <t>/englisch-deutsch/uebersetzung/add.html</t>
  </si>
  <si>
    <t>on behalf of</t>
  </si>
  <si>
    <t>/englisch-deutsch/uebersetzung/on+behalf+of.html</t>
  </si>
  <si>
    <t>link</t>
  </si>
  <si>
    <t>/englisch-deutsch/uebersetzung/link.html</t>
  </si>
  <si>
    <t>explore</t>
  </si>
  <si>
    <t>/englisch-deutsch/uebersetzung/explore.html</t>
  </si>
  <si>
    <t>any</t>
  </si>
  <si>
    <t>/englisch-deutsch/uebersetzung/any.html</t>
  </si>
  <si>
    <t>matter</t>
  </si>
  <si>
    <t>/englisch-deutsch/uebersetzung/matter.html</t>
  </si>
  <si>
    <t>imply</t>
  </si>
  <si>
    <t>/englisch-deutsch/uebersetzung/imply.html</t>
  </si>
  <si>
    <t>refund</t>
  </si>
  <si>
    <t>/englisch-deutsch/uebersetzung/refund.html</t>
  </si>
  <si>
    <t>incorporate</t>
  </si>
  <si>
    <t>/englisch-deutsch/uebersetzung/incorporate.html</t>
  </si>
  <si>
    <t>engineering</t>
  </si>
  <si>
    <t>/englisch-deutsch/uebersetzung/engineering.html</t>
  </si>
  <si>
    <t>legacy</t>
  </si>
  <si>
    <t>/englisch-deutsch/uebersetzung/legacy.html</t>
  </si>
  <si>
    <t>these</t>
  </si>
  <si>
    <t>/englisch-deutsch/uebersetzung/these.html</t>
  </si>
  <si>
    <t>accuracy</t>
  </si>
  <si>
    <t>/englisch-deutsch/uebersetzung/accuracy.html</t>
  </si>
  <si>
    <t>audit</t>
  </si>
  <si>
    <t>/englisch-deutsch/uebersetzung/audit.html</t>
  </si>
  <si>
    <t>return</t>
  </si>
  <si>
    <t>/englisch-deutsch/uebersetzung/return.html</t>
  </si>
  <si>
    <t>shape</t>
  </si>
  <si>
    <t>/englisch-deutsch/uebersetzung/shape.html</t>
  </si>
  <si>
    <t>test</t>
  </si>
  <si>
    <t>/englisch-deutsch/uebersetzung/test.html</t>
  </si>
  <si>
    <t>necessary</t>
  </si>
  <si>
    <t>/englisch-deutsch/uebersetzung/necessary.html</t>
  </si>
  <si>
    <t>facilities</t>
  </si>
  <si>
    <t>/englisch-deutsch/uebersetzung/facilities.html</t>
  </si>
  <si>
    <t>pitch</t>
  </si>
  <si>
    <t>/englisch-deutsch/uebersetzung/pitch.html</t>
  </si>
  <si>
    <t>bulk</t>
  </si>
  <si>
    <t>/englisch-deutsch/uebersetzung/bulk.html</t>
  </si>
  <si>
    <t>monitor</t>
  </si>
  <si>
    <t>/englisch-deutsch/uebersetzung/monitor.html</t>
  </si>
  <si>
    <t>aim</t>
  </si>
  <si>
    <t>/englisch-deutsch/uebersetzung/aim.html</t>
  </si>
  <si>
    <t>once</t>
  </si>
  <si>
    <t>/englisch-deutsch/uebersetzung/once.html</t>
  </si>
  <si>
    <t>trial</t>
  </si>
  <si>
    <t>/englisch-deutsch/uebersetzung/trial.html</t>
  </si>
  <si>
    <t>seek</t>
  </si>
  <si>
    <t>/englisch-deutsch/uebersetzung/seek.html</t>
  </si>
  <si>
    <t>gather</t>
  </si>
  <si>
    <t>/englisch-deutsch/uebersetzung/gather.html</t>
  </si>
  <si>
    <t>insight</t>
  </si>
  <si>
    <t>/englisch-deutsch/uebersetzung/insight.html</t>
  </si>
  <si>
    <t>albeit</t>
  </si>
  <si>
    <t>/englisch-deutsch/uebersetzung/albeit.html</t>
  </si>
  <si>
    <t>significant</t>
  </si>
  <si>
    <t>/englisch-deutsch/uebersetzung/significant.html</t>
  </si>
  <si>
    <t>manage</t>
  </si>
  <si>
    <t>/englisch-deutsch/uebersetzung/manage.html</t>
  </si>
  <si>
    <t>notice</t>
  </si>
  <si>
    <t>/englisch-deutsch/uebersetzung/notice.html</t>
  </si>
  <si>
    <t>format</t>
  </si>
  <si>
    <t>/englisch-deutsch/uebersetzung/format.html</t>
  </si>
  <si>
    <t>evolve</t>
  </si>
  <si>
    <t>/englisch-deutsch/uebersetzung/evolve.html</t>
  </si>
  <si>
    <t>postpone</t>
  </si>
  <si>
    <t>/englisch-deutsch/uebersetzung/postpone.html</t>
  </si>
  <si>
    <t>guidance</t>
  </si>
  <si>
    <t>/englisch-deutsch/uebersetzung/guidance.html</t>
  </si>
  <si>
    <t>labor</t>
  </si>
  <si>
    <t>/englisch-deutsch/uebersetzung/labor.html</t>
  </si>
  <si>
    <t>adjacent</t>
  </si>
  <si>
    <t>/englisch-deutsch/uebersetzung/adjacent.html</t>
  </si>
  <si>
    <t>exhibit</t>
  </si>
  <si>
    <t>/englisch-deutsch/uebersetzung/exhibit.html</t>
  </si>
  <si>
    <t>even though</t>
  </si>
  <si>
    <t>/englisch-deutsch/uebersetzung/even+though.html</t>
  </si>
  <si>
    <t>remove</t>
  </si>
  <si>
    <t>/englisch-deutsch/uebersetzung/remove.html</t>
  </si>
  <si>
    <t>balance</t>
  </si>
  <si>
    <t>/englisch-deutsch/uebersetzung/balance.html</t>
  </si>
  <si>
    <t>adapt</t>
  </si>
  <si>
    <t>/englisch-deutsch/uebersetzung/adapt.html</t>
  </si>
  <si>
    <t>derive</t>
  </si>
  <si>
    <t>/englisch-deutsch/uebersetzung/derive.html</t>
  </si>
  <si>
    <t>reluctant</t>
  </si>
  <si>
    <t>/englisch-deutsch/uebersetzung/reluctant.html</t>
  </si>
  <si>
    <t>recommend</t>
  </si>
  <si>
    <t>/englisch-deutsch/uebersetzung/recommend.html</t>
  </si>
  <si>
    <t>committed</t>
  </si>
  <si>
    <t>/englisch-deutsch/uebersetzung/committed.html</t>
  </si>
  <si>
    <t>facility</t>
  </si>
  <si>
    <t>/englisch-deutsch/uebersetzung/facility.html</t>
  </si>
  <si>
    <t>deployment</t>
  </si>
  <si>
    <t>/englisch-deutsch/uebersetzung/deployment.html</t>
  </si>
  <si>
    <t>bother</t>
  </si>
  <si>
    <t>/englisch-deutsch/uebersetzung/bother.html</t>
  </si>
  <si>
    <t>so far</t>
  </si>
  <si>
    <t>/englisch-deutsch/uebersetzung/so+far.html</t>
  </si>
  <si>
    <t>aware</t>
  </si>
  <si>
    <t>/englisch-deutsch/uebersetzung/aware.html</t>
  </si>
  <si>
    <t>bald</t>
  </si>
  <si>
    <t>/englisch-deutsch/uebersetzung/bald.html</t>
  </si>
  <si>
    <t>reject</t>
  </si>
  <si>
    <t>/englisch-deutsch/uebersetzung/reject.html</t>
  </si>
  <si>
    <t>stress</t>
  </si>
  <si>
    <t>/englisch-deutsch/uebersetzung/stress.html</t>
  </si>
  <si>
    <t>incident</t>
  </si>
  <si>
    <t>/englisch-deutsch/uebersetzung/incident.html</t>
  </si>
  <si>
    <t>valid</t>
  </si>
  <si>
    <t>/englisch-deutsch/uebersetzung/valid.html</t>
  </si>
  <si>
    <t>obligation</t>
  </si>
  <si>
    <t>/englisch-deutsch/uebersetzung/obligation.html</t>
  </si>
  <si>
    <t>deviation</t>
  </si>
  <si>
    <t>/englisch-deutsch/uebersetzung/deviation.html</t>
  </si>
  <si>
    <t>host</t>
  </si>
  <si>
    <t>/englisch-deutsch/uebersetzung/host.html</t>
  </si>
  <si>
    <t>spread</t>
  </si>
  <si>
    <t>/englisch-deutsch/uebersetzung/spread.html</t>
  </si>
  <si>
    <t>use</t>
  </si>
  <si>
    <t>/englisch-deutsch/uebersetzung/use.html</t>
  </si>
  <si>
    <t>applied</t>
  </si>
  <si>
    <t>/englisch-deutsch/uebersetzung/applied.html</t>
  </si>
  <si>
    <t>emphasis</t>
  </si>
  <si>
    <t>/englisch-deutsch/uebersetzung/emphasis.html</t>
  </si>
  <si>
    <t>turnover</t>
  </si>
  <si>
    <t>/englisch-deutsch/uebersetzung/turnover.html</t>
  </si>
  <si>
    <t>meeting</t>
  </si>
  <si>
    <t>/englisch-deutsch/uebersetzung/meeting.html</t>
  </si>
  <si>
    <t>impose</t>
  </si>
  <si>
    <t>/englisch-deutsch/uebersetzung/impose.html</t>
  </si>
  <si>
    <t>fraud</t>
  </si>
  <si>
    <t>/englisch-deutsch/uebersetzung/fraud.html</t>
  </si>
  <si>
    <t>problem</t>
  </si>
  <si>
    <t>/englisch-deutsch/uebersetzung/problem.html</t>
  </si>
  <si>
    <t>fit</t>
  </si>
  <si>
    <t>/englisch-deutsch/uebersetzung/fit.html</t>
  </si>
  <si>
    <t>bold</t>
  </si>
  <si>
    <t>/englisch-deutsch/uebersetzung/bold.html</t>
  </si>
  <si>
    <t>instead</t>
  </si>
  <si>
    <t>/englisch-deutsch/uebersetzung/instead.html</t>
  </si>
  <si>
    <t>accommodate</t>
  </si>
  <si>
    <t>/englisch-deutsch/uebersetzung/accommodate.html</t>
  </si>
  <si>
    <t>adopt</t>
  </si>
  <si>
    <t>/englisch-deutsch/uebersetzung/adopt.html</t>
  </si>
  <si>
    <t>standard</t>
  </si>
  <si>
    <t>/englisch-deutsch/uebersetzung/standard.html</t>
  </si>
  <si>
    <t>constraints</t>
  </si>
  <si>
    <t>/englisch-deutsch/uebersetzung/constraints.html</t>
  </si>
  <si>
    <t>adjustment</t>
  </si>
  <si>
    <t>/englisch-deutsch/uebersetzung/adjustment.html</t>
  </si>
  <si>
    <t>condition</t>
  </si>
  <si>
    <t>/englisch-deutsch/uebersetzung/condition.html</t>
  </si>
  <si>
    <t>verify</t>
  </si>
  <si>
    <t>/englisch-deutsch/uebersetzung/verify.html</t>
  </si>
  <si>
    <t>withdraw</t>
  </si>
  <si>
    <t>/englisch-deutsch/uebersetzung/withdraw.html</t>
  </si>
  <si>
    <t>monitoring</t>
  </si>
  <si>
    <t>/englisch-deutsch/uebersetzung/monitoring.html</t>
  </si>
  <si>
    <t>constitute</t>
  </si>
  <si>
    <t>/englisch-deutsch/uebersetzung/constitute.html</t>
  </si>
  <si>
    <t>agreement</t>
  </si>
  <si>
    <t>/englisch-deutsch/uebersetzung/agreement.html</t>
  </si>
  <si>
    <t>material</t>
  </si>
  <si>
    <t>/englisch-deutsch/uebersetzung/material.html</t>
  </si>
  <si>
    <t>remote</t>
  </si>
  <si>
    <t>/englisch-deutsch/uebersetzung/remote.html</t>
  </si>
  <si>
    <t>fair</t>
  </si>
  <si>
    <t>/englisch-deutsch/uebersetzung/fair.html</t>
  </si>
  <si>
    <t>prevail</t>
  </si>
  <si>
    <t>/englisch-deutsch/uebersetzung/prevail.html</t>
  </si>
  <si>
    <t>solely</t>
  </si>
  <si>
    <t>/englisch-deutsch/uebersetzung/solely.html</t>
  </si>
  <si>
    <t>discharge</t>
  </si>
  <si>
    <t>/englisch-deutsch/uebersetzung/discharge.html</t>
  </si>
  <si>
    <t>gross</t>
  </si>
  <si>
    <t>/englisch-deutsch/uebersetzung/gross.html</t>
  </si>
  <si>
    <t>bar</t>
  </si>
  <si>
    <t>/englisch-deutsch/uebersetzung/bar.html</t>
  </si>
  <si>
    <t>disclosure</t>
  </si>
  <si>
    <t>/englisch-deutsch/uebersetzung/disclosure.html</t>
  </si>
  <si>
    <t>excess</t>
  </si>
  <si>
    <t>/englisch-deutsch/uebersetzung/excess.html</t>
  </si>
  <si>
    <t>render</t>
  </si>
  <si>
    <t>/englisch-deutsch/uebersetzung/render.html</t>
  </si>
  <si>
    <t>associate</t>
  </si>
  <si>
    <t>/englisch-deutsch/uebersetzung/associate.html</t>
  </si>
  <si>
    <t>ease</t>
  </si>
  <si>
    <t>/englisch-deutsch/uebersetzung/ease.html</t>
  </si>
  <si>
    <t>dispatch</t>
  </si>
  <si>
    <t>/englisch-deutsch/uebersetzung/dispatch.html</t>
  </si>
  <si>
    <t>fee</t>
  </si>
  <si>
    <t>/englisch-deutsch/uebersetzung/fee.html</t>
  </si>
  <si>
    <t>except</t>
  </si>
  <si>
    <t>/englisch-deutsch/uebersetzung/except.html</t>
  </si>
  <si>
    <t>appraisal</t>
  </si>
  <si>
    <t>/englisch-deutsch/uebersetzung/appraisal.html</t>
  </si>
  <si>
    <t>file</t>
  </si>
  <si>
    <t>/englisch-deutsch/uebersetzung/file.html</t>
  </si>
  <si>
    <t>deploy</t>
  </si>
  <si>
    <t>/englisch-deutsch/uebersetzung/deploy.html</t>
  </si>
  <si>
    <t>sustain</t>
  </si>
  <si>
    <t>/englisch-deutsch/uebersetzung/sustain.html</t>
  </si>
  <si>
    <t>capacity</t>
  </si>
  <si>
    <t>/englisch-deutsch/uebersetzung/capacity.html</t>
  </si>
  <si>
    <t>considering</t>
  </si>
  <si>
    <t>/englisch-deutsch/uebersetzung/considering.html</t>
  </si>
  <si>
    <t>accomplish</t>
  </si>
  <si>
    <t>/englisch-deutsch/uebersetzung/accomplish.html</t>
  </si>
  <si>
    <t>deadline</t>
  </si>
  <si>
    <t>/englisch-deutsch/uebersetzung/deadline.html</t>
  </si>
  <si>
    <t>margin</t>
  </si>
  <si>
    <t>/englisch-deutsch/uebersetzung/margin.html</t>
  </si>
  <si>
    <t>reply</t>
  </si>
  <si>
    <t>/englisch-deutsch/uebersetzung/reply.html</t>
  </si>
  <si>
    <t>event</t>
  </si>
  <si>
    <t>/englisch-deutsch/uebersetzung/event.html</t>
  </si>
  <si>
    <t>eager</t>
  </si>
  <si>
    <t>/englisch-deutsch/uebersetzung/eager.html</t>
  </si>
  <si>
    <t>superior</t>
  </si>
  <si>
    <t>/englisch-deutsch/uebersetzung/superior.html</t>
  </si>
  <si>
    <t>until</t>
  </si>
  <si>
    <t>/englisch-deutsch/uebersetzung/until.html</t>
  </si>
  <si>
    <t>specific</t>
  </si>
  <si>
    <t>/englisch-deutsch/uebersetzung/specific.html</t>
  </si>
  <si>
    <t>endorse</t>
  </si>
  <si>
    <t>/englisch-deutsch/uebersetzung/endorse.html</t>
  </si>
  <si>
    <t>than</t>
  </si>
  <si>
    <t>/englisch-deutsch/uebersetzung/than.html</t>
  </si>
  <si>
    <t>intended</t>
  </si>
  <si>
    <t>/englisch-deutsch/uebersetzung/intended.html</t>
  </si>
  <si>
    <t>development</t>
  </si>
  <si>
    <t>/englisch-deutsch/uebersetzung/development.html</t>
  </si>
  <si>
    <t>notion</t>
  </si>
  <si>
    <t>/englisch-deutsch/uebersetzung/notion.html</t>
  </si>
  <si>
    <t>perceive</t>
  </si>
  <si>
    <t>/englisch-deutsch/uebersetzung/perceive.html</t>
  </si>
  <si>
    <t>cancel</t>
  </si>
  <si>
    <t>/englisch-deutsch/uebersetzung/cancel.html</t>
  </si>
  <si>
    <t>capable</t>
  </si>
  <si>
    <t>/englisch-deutsch/uebersetzung/capable.html</t>
  </si>
  <si>
    <t>apparently</t>
  </si>
  <si>
    <t>/englisch-deutsch/uebersetzung/apparently.html</t>
  </si>
  <si>
    <t>unfortunately</t>
  </si>
  <si>
    <t>/englisch-deutsch/uebersetzung/unfortunately.html</t>
  </si>
  <si>
    <t>average</t>
  </si>
  <si>
    <t>/englisch-deutsch/uebersetzung/average.html</t>
  </si>
  <si>
    <t>batch</t>
  </si>
  <si>
    <t>/englisch-deutsch/uebersetzung/batch.html</t>
  </si>
  <si>
    <t>kind regards</t>
  </si>
  <si>
    <t>/englisch-deutsch/uebersetzung/kind+regards.html</t>
  </si>
  <si>
    <t>etc</t>
  </si>
  <si>
    <t>/englisch-deutsch/uebersetzung/etc.html</t>
  </si>
  <si>
    <t>prompt</t>
  </si>
  <si>
    <t>/englisch-deutsch/uebersetzung/prompt.html</t>
  </si>
  <si>
    <t>corporate</t>
  </si>
  <si>
    <t>/englisch-deutsch/uebersetzung/corporate.html</t>
  </si>
  <si>
    <t>commission</t>
  </si>
  <si>
    <t>/englisch-deutsch/uebersetzung/commission.html</t>
  </si>
  <si>
    <t>appear</t>
  </si>
  <si>
    <t>/englisch-deutsch/uebersetzung/appear.html</t>
  </si>
  <si>
    <t>investigation</t>
  </si>
  <si>
    <t>/englisch-deutsch/uebersetzung/investigation.html</t>
  </si>
  <si>
    <t>regardless</t>
  </si>
  <si>
    <t>/englisch-deutsch/uebersetzung/regardless.html</t>
  </si>
  <si>
    <t>compound</t>
  </si>
  <si>
    <t>/englisch-deutsch/uebersetzung/compound.html</t>
  </si>
  <si>
    <t>accounting</t>
  </si>
  <si>
    <t>/englisch-deutsch/uebersetzung/accounting.html</t>
  </si>
  <si>
    <t>keen</t>
  </si>
  <si>
    <t>/englisch-deutsch/uebersetzung/keen.html</t>
  </si>
  <si>
    <t>appointment</t>
  </si>
  <si>
    <t>/englisch-deutsch/uebersetzung/appointment.html</t>
  </si>
  <si>
    <t>organisation</t>
  </si>
  <si>
    <t>/englisch-deutsch/uebersetzung/organisation.html</t>
  </si>
  <si>
    <t>upcoming</t>
  </si>
  <si>
    <t>/englisch-deutsch/uebersetzung/upcoming.html</t>
  </si>
  <si>
    <t>odd</t>
  </si>
  <si>
    <t>/englisch-deutsch/uebersetzung/odd.html</t>
  </si>
  <si>
    <t>determination</t>
  </si>
  <si>
    <t>/englisch-deutsch/uebersetzung/determination.html</t>
  </si>
  <si>
    <t>compelling</t>
  </si>
  <si>
    <t>/englisch-deutsch/uebersetzung/compelling.html</t>
  </si>
  <si>
    <t>information</t>
  </si>
  <si>
    <t>/englisch-deutsch/uebersetzung/information.html</t>
  </si>
  <si>
    <t>forecast</t>
  </si>
  <si>
    <t>/englisch-deutsch/uebersetzung/forecast.html</t>
  </si>
  <si>
    <t>almost</t>
  </si>
  <si>
    <t>/englisch-deutsch/uebersetzung/almost.html</t>
  </si>
  <si>
    <t>vast</t>
  </si>
  <si>
    <t>/englisch-deutsch/uebersetzung/vast.html</t>
  </si>
  <si>
    <t>perform</t>
  </si>
  <si>
    <t>/englisch-deutsch/uebersetzung/perform.html</t>
  </si>
  <si>
    <t>designated</t>
  </si>
  <si>
    <t>/englisch-deutsch/uebersetzung/designated.html</t>
  </si>
  <si>
    <t>management</t>
  </si>
  <si>
    <t>/englisch-deutsch/uebersetzung/management.html</t>
  </si>
  <si>
    <t>task</t>
  </si>
  <si>
    <t>/englisch-deutsch/uebersetzung/task.html</t>
  </si>
  <si>
    <t>choose</t>
  </si>
  <si>
    <t>/englisch-deutsch/uebersetzung/choose.html</t>
  </si>
  <si>
    <t>emerge</t>
  </si>
  <si>
    <t>/englisch-deutsch/uebersetzung/emerge.html</t>
  </si>
  <si>
    <t>quotation</t>
  </si>
  <si>
    <t>/englisch-deutsch/uebersetzung/quotation.html</t>
  </si>
  <si>
    <t>mentioned</t>
  </si>
  <si>
    <t>/englisch-deutsch/uebersetzung/mentioned.html</t>
  </si>
  <si>
    <t>fancy</t>
  </si>
  <si>
    <t>/englisch-deutsch/uebersetzung/fancy.html</t>
  </si>
  <si>
    <t>capability</t>
  </si>
  <si>
    <t>/englisch-deutsch/uebersetzung/capability.html</t>
  </si>
  <si>
    <t>resolve</t>
  </si>
  <si>
    <t>/englisch-deutsch/uebersetzung/resolve.html</t>
  </si>
  <si>
    <t>suppose</t>
  </si>
  <si>
    <t>/englisch-deutsch/uebersetzung/suppose.html</t>
  </si>
  <si>
    <t>recovery</t>
  </si>
  <si>
    <t>/englisch-deutsch/uebersetzung/recovery.html</t>
  </si>
  <si>
    <t>desire</t>
  </si>
  <si>
    <t>/englisch-deutsch/uebersetzung/desire.html</t>
  </si>
  <si>
    <t>sought</t>
  </si>
  <si>
    <t>/englisch-deutsch/uebersetzung/sought.html</t>
  </si>
  <si>
    <t>leave</t>
  </si>
  <si>
    <t>/englisch-deutsch/uebersetzung/leave.html</t>
  </si>
  <si>
    <t>decent</t>
  </si>
  <si>
    <t>/englisch-deutsch/uebersetzung/decent.html</t>
  </si>
  <si>
    <t>involve</t>
  </si>
  <si>
    <t>/englisch-deutsch/uebersetzung/involve.html</t>
  </si>
  <si>
    <t>shall</t>
  </si>
  <si>
    <t>/englisch-deutsch/uebersetzung/shall.html</t>
  </si>
  <si>
    <t>rely</t>
  </si>
  <si>
    <t>/englisch-deutsch/uebersetzung/rely.html</t>
  </si>
  <si>
    <t>disclose</t>
  </si>
  <si>
    <t>/englisch-deutsch/uebersetzung/disclose.html</t>
  </si>
  <si>
    <t>education</t>
  </si>
  <si>
    <t>/englisch-deutsch/uebersetzung/education.html</t>
  </si>
  <si>
    <t>input</t>
  </si>
  <si>
    <t>/englisch-deutsch/uebersetzung/input.html</t>
  </si>
  <si>
    <t>just</t>
  </si>
  <si>
    <t>/englisch-deutsch/uebersetzung/just.html</t>
  </si>
  <si>
    <t>practice</t>
  </si>
  <si>
    <t>/englisch-deutsch/uebersetzung/practice.html</t>
  </si>
  <si>
    <t>neither</t>
  </si>
  <si>
    <t>/englisch-deutsch/uebersetzung/neither.html</t>
  </si>
  <si>
    <t>in particular</t>
  </si>
  <si>
    <t>/englisch-deutsch/uebersetzung/in+particular.html</t>
  </si>
  <si>
    <t>anticipate</t>
  </si>
  <si>
    <t>/englisch-deutsch/uebersetzung/anticipate.html</t>
  </si>
  <si>
    <t>threat</t>
  </si>
  <si>
    <t>/englisch-deutsch/uebersetzung/threat.html</t>
  </si>
  <si>
    <t>commodity</t>
  </si>
  <si>
    <t>/englisch-deutsch/uebersetzung/commodity.html</t>
  </si>
  <si>
    <t>inventory</t>
  </si>
  <si>
    <t>/englisch-deutsch/uebersetzung/inventory.html</t>
  </si>
  <si>
    <t>refuse</t>
  </si>
  <si>
    <t>/englisch-deutsch/uebersetzung/refuse.html</t>
  </si>
  <si>
    <t>conclude</t>
  </si>
  <si>
    <t>/englisch-deutsch/uebersetzung/conclude.html</t>
  </si>
  <si>
    <t>environment</t>
  </si>
  <si>
    <t>/englisch-deutsch/uebersetzung/environment.html</t>
  </si>
  <si>
    <t>valuable</t>
  </si>
  <si>
    <t>/englisch-deutsch/uebersetzung/valuable.html</t>
  </si>
  <si>
    <t>reward</t>
  </si>
  <si>
    <t>/englisch-deutsch/uebersetzung/reward.html</t>
  </si>
  <si>
    <t>intermediate</t>
  </si>
  <si>
    <t>/englisch-deutsch/uebersetzung/intermediate.html</t>
  </si>
  <si>
    <t>strain</t>
  </si>
  <si>
    <t>/englisch-deutsch/uebersetzung/strain.html</t>
  </si>
  <si>
    <t>prove</t>
  </si>
  <si>
    <t>/englisch-deutsch/uebersetzung/prove.html</t>
  </si>
  <si>
    <t>phase</t>
  </si>
  <si>
    <t>/englisch-deutsch/uebersetzung/phase.html</t>
  </si>
  <si>
    <t>likewise</t>
  </si>
  <si>
    <t>/englisch-deutsch/uebersetzung/likewise.html</t>
  </si>
  <si>
    <t>training</t>
  </si>
  <si>
    <t>/englisch-deutsch/uebersetzung/training.html</t>
  </si>
  <si>
    <t>cease</t>
  </si>
  <si>
    <t>/englisch-deutsch/uebersetzung/cease.html</t>
  </si>
  <si>
    <t>towards</t>
  </si>
  <si>
    <t>/englisch-deutsch/uebersetzung/towards.html</t>
  </si>
  <si>
    <t>derived</t>
  </si>
  <si>
    <t>/englisch-deutsch/uebersetzung/derived.html</t>
  </si>
  <si>
    <t>contractor</t>
  </si>
  <si>
    <t>/englisch-deutsch/uebersetzung/contractor.html</t>
  </si>
  <si>
    <t>proof</t>
  </si>
  <si>
    <t>/englisch-deutsch/uebersetzung/proof.html</t>
  </si>
  <si>
    <t>agree</t>
  </si>
  <si>
    <t>/englisch-deutsch/uebersetzung/agree.html</t>
  </si>
  <si>
    <t>similar</t>
  </si>
  <si>
    <t>/englisch-deutsch/uebersetzung/similar.html</t>
  </si>
  <si>
    <t>handling</t>
  </si>
  <si>
    <t>/englisch-deutsch/uebersetzung/handling.html</t>
  </si>
  <si>
    <t>allocate</t>
  </si>
  <si>
    <t>/englisch-deutsch/uebersetzung/allocate.html</t>
  </si>
  <si>
    <t>plant</t>
  </si>
  <si>
    <t>/englisch-deutsch/uebersetzung/plant.html</t>
  </si>
  <si>
    <t>loan</t>
  </si>
  <si>
    <t>/englisch-deutsch/uebersetzung/loan.html</t>
  </si>
  <si>
    <t>implication</t>
  </si>
  <si>
    <t>/englisch-deutsch/uebersetzung/implication.html</t>
  </si>
  <si>
    <t>exploit</t>
  </si>
  <si>
    <t>/englisch-deutsch/uebersetzung/exploit.html</t>
  </si>
  <si>
    <t>intern</t>
  </si>
  <si>
    <t>/englisch-deutsch/uebersetzung/intern.html</t>
  </si>
  <si>
    <t>tag</t>
  </si>
  <si>
    <t>/englisch-deutsch/uebersetzung/tag.html</t>
  </si>
  <si>
    <t>collaboration</t>
  </si>
  <si>
    <t>/englisch-deutsch/uebersetzung/collaboration.html</t>
  </si>
  <si>
    <t>thorough</t>
  </si>
  <si>
    <t>/englisch-deutsch/uebersetzung/thorough.html</t>
  </si>
  <si>
    <t>ratio</t>
  </si>
  <si>
    <t>/englisch-deutsch/uebersetzung/ratio.html</t>
  </si>
  <si>
    <t>recognition</t>
  </si>
  <si>
    <t>/englisch-deutsch/uebersetzung/recognition.html</t>
  </si>
  <si>
    <t>immediately</t>
  </si>
  <si>
    <t>/englisch-deutsch/uebersetzung/immediately.html</t>
  </si>
  <si>
    <t>weird</t>
  </si>
  <si>
    <t>/englisch-deutsch/uebersetzung/weird.html</t>
  </si>
  <si>
    <t>division</t>
  </si>
  <si>
    <t>/englisch-deutsch/uebersetzung/division.html</t>
  </si>
  <si>
    <t>void</t>
  </si>
  <si>
    <t>/englisch-deutsch/uebersetzung/void.html</t>
  </si>
  <si>
    <t>degree</t>
  </si>
  <si>
    <t>/englisch-deutsch/uebersetzung/degree.html</t>
  </si>
  <si>
    <t>treat</t>
  </si>
  <si>
    <t>/englisch-deutsch/uebersetzung/treat.html</t>
  </si>
  <si>
    <t>setting</t>
  </si>
  <si>
    <t>/englisch-deutsch/uebersetzung/setting.html</t>
  </si>
  <si>
    <t>supervisor</t>
  </si>
  <si>
    <t>/englisch-deutsch/uebersetzung/supervisor.html</t>
  </si>
  <si>
    <t>kind</t>
  </si>
  <si>
    <t>/englisch-deutsch/uebersetzung/kind.html</t>
  </si>
  <si>
    <t>manner</t>
  </si>
  <si>
    <t>/englisch-deutsch/uebersetzung/manner.html</t>
  </si>
  <si>
    <t>struggle</t>
  </si>
  <si>
    <t>/englisch-deutsch/uebersetzung/struggle.html</t>
  </si>
  <si>
    <t>by</t>
  </si>
  <si>
    <t>/englisch-deutsch/uebersetzung/by.html</t>
  </si>
  <si>
    <t>merit</t>
  </si>
  <si>
    <t>/englisch-deutsch/uebersetzung/merit.html</t>
  </si>
  <si>
    <t>parallel</t>
  </si>
  <si>
    <t>/englisch-deutsch/uebersetzung/parallel.html</t>
  </si>
  <si>
    <t>acknowledge</t>
  </si>
  <si>
    <t>/englisch-deutsch/uebersetzung/acknowledge.html</t>
  </si>
  <si>
    <t>distinction</t>
  </si>
  <si>
    <t>/englisch-deutsch/uebersetzung/distinction.html</t>
  </si>
  <si>
    <t>competitive</t>
  </si>
  <si>
    <t>/englisch-deutsch/uebersetzung/competitive.html</t>
  </si>
  <si>
    <t>great</t>
  </si>
  <si>
    <t>/englisch-deutsch/uebersetzung/great.html</t>
  </si>
  <si>
    <t>completion</t>
  </si>
  <si>
    <t>/englisch-deutsch/uebersetzung/completion.html</t>
  </si>
  <si>
    <t>enjoy</t>
  </si>
  <si>
    <t>/englisch-deutsch/uebersetzung/enjoy.html</t>
  </si>
  <si>
    <t>integrity</t>
  </si>
  <si>
    <t>/englisch-deutsch/uebersetzung/integrity.html</t>
  </si>
  <si>
    <t>rather than</t>
  </si>
  <si>
    <t>/englisch-deutsch/uebersetzung/rather+than.html</t>
  </si>
  <si>
    <t>clarify</t>
  </si>
  <si>
    <t>/englisch-deutsch/uebersetzung/clarify.html</t>
  </si>
  <si>
    <t>company</t>
  </si>
  <si>
    <t>/englisch-deutsch/uebersetzung/company.html</t>
  </si>
  <si>
    <t>deemed</t>
  </si>
  <si>
    <t>/englisch-deutsch/uebersetzung/deemed.html</t>
  </si>
  <si>
    <t>admit</t>
  </si>
  <si>
    <t>/englisch-deutsch/uebersetzung/admit.html</t>
  </si>
  <si>
    <t>occupation</t>
  </si>
  <si>
    <t>/englisch-deutsch/uebersetzung/occupation.html</t>
  </si>
  <si>
    <t>case</t>
  </si>
  <si>
    <t>/englisch-deutsch/uebersetzung/case.html</t>
  </si>
  <si>
    <t>pass</t>
  </si>
  <si>
    <t>/englisch-deutsch/uebersetzung/pass.html</t>
  </si>
  <si>
    <t>power</t>
  </si>
  <si>
    <t>/englisch-deutsch/uebersetzung/power.html</t>
  </si>
  <si>
    <t>last</t>
  </si>
  <si>
    <t>/englisch-deutsch/uebersetzung/last.html</t>
  </si>
  <si>
    <t>conversion</t>
  </si>
  <si>
    <t>/englisch-deutsch/uebersetzung/conversion.html</t>
  </si>
  <si>
    <t>register</t>
  </si>
  <si>
    <t>/englisch-deutsch/uebersetzung/register.html</t>
  </si>
  <si>
    <t>supplement</t>
  </si>
  <si>
    <t>/englisch-deutsch/uebersetzung/supplement.html</t>
  </si>
  <si>
    <t>compensation</t>
  </si>
  <si>
    <t>/englisch-deutsch/uebersetzung/compensation.html</t>
  </si>
  <si>
    <t>in general</t>
  </si>
  <si>
    <t>/englisch-deutsch/uebersetzung/in+general.html</t>
  </si>
  <si>
    <t>achievement</t>
  </si>
  <si>
    <t>/englisch-deutsch/uebersetzung/achievement.html</t>
  </si>
  <si>
    <t>board</t>
  </si>
  <si>
    <t>/englisch-deutsch/uebersetzung/board.html</t>
  </si>
  <si>
    <t>strive</t>
  </si>
  <si>
    <t>/englisch-deutsch/uebersetzung/strive.html</t>
  </si>
  <si>
    <t>sustainable</t>
  </si>
  <si>
    <t>/englisch-deutsch/uebersetzung/sustainable.html</t>
  </si>
  <si>
    <t>label</t>
  </si>
  <si>
    <t>/englisch-deutsch/uebersetzung/label.html</t>
  </si>
  <si>
    <t>meanwhile</t>
  </si>
  <si>
    <t>/englisch-deutsch/uebersetzung/meanwhile.html</t>
  </si>
  <si>
    <t>recognize</t>
  </si>
  <si>
    <t>/englisch-deutsch/uebersetzung/recognize.html</t>
  </si>
  <si>
    <t>settlement</t>
  </si>
  <si>
    <t>/englisch-deutsch/uebersetzung/settlement.html</t>
  </si>
  <si>
    <t>arise</t>
  </si>
  <si>
    <t>/englisch-deutsch/uebersetzung/arise.html</t>
  </si>
  <si>
    <t>different</t>
  </si>
  <si>
    <t>/englisch-deutsch/uebersetzung/different.html</t>
  </si>
  <si>
    <t>reflect</t>
  </si>
  <si>
    <t>/englisch-deutsch/uebersetzung/reflect.html</t>
  </si>
  <si>
    <t>develop</t>
  </si>
  <si>
    <t>/englisch-deutsch/uebersetzung/develop.html</t>
  </si>
  <si>
    <t>granted</t>
  </si>
  <si>
    <t>/englisch-deutsch/uebersetzung/granted.html</t>
  </si>
  <si>
    <t>when</t>
  </si>
  <si>
    <t>/englisch-deutsch/uebersetzung/when.html</t>
  </si>
  <si>
    <t>fund</t>
  </si>
  <si>
    <t>/englisch-deutsch/uebersetzung/fund.html</t>
  </si>
  <si>
    <t>expect</t>
  </si>
  <si>
    <t>/englisch-deutsch/uebersetzung/expect.html</t>
  </si>
  <si>
    <t>core</t>
  </si>
  <si>
    <t>/englisch-deutsch/uebersetzung/core.html</t>
  </si>
  <si>
    <t>guide</t>
  </si>
  <si>
    <t>/englisch-deutsch/uebersetzung/guide.html</t>
  </si>
  <si>
    <t>sincerely</t>
  </si>
  <si>
    <t>/englisch-deutsch/uebersetzung/sincerely.html</t>
  </si>
  <si>
    <t>benchmark</t>
  </si>
  <si>
    <t>/englisch-deutsch/uebersetzung/benchmark.html</t>
  </si>
  <si>
    <t>upset</t>
  </si>
  <si>
    <t>/englisch-deutsch/uebersetzung/upset.html</t>
  </si>
  <si>
    <t>mature</t>
  </si>
  <si>
    <t>/englisch-deutsch/uebersetzung/mature.html</t>
  </si>
  <si>
    <t>substantial</t>
  </si>
  <si>
    <t>/englisch-deutsch/uebersetzung/substantial.html</t>
  </si>
  <si>
    <t>commit</t>
  </si>
  <si>
    <t>/englisch-deutsch/uebersetzung/commit.html</t>
  </si>
  <si>
    <t>sound</t>
  </si>
  <si>
    <t>/englisch-deutsch/uebersetzung/sound.html</t>
  </si>
  <si>
    <t>governance</t>
  </si>
  <si>
    <t>/englisch-deutsch/uebersetzung/governance.html</t>
  </si>
  <si>
    <t>adhere</t>
  </si>
  <si>
    <t>/englisch-deutsch/uebersetzung/adhere.html</t>
  </si>
  <si>
    <t>entail</t>
  </si>
  <si>
    <t>/englisch-deutsch/uebersetzung/entail.html</t>
  </si>
  <si>
    <t>funding</t>
  </si>
  <si>
    <t>/englisch-deutsch/uebersetzung/funding.html</t>
  </si>
  <si>
    <t>generic</t>
  </si>
  <si>
    <t>/englisch-deutsch/uebersetzung/generic.html</t>
  </si>
  <si>
    <t>boost</t>
  </si>
  <si>
    <t>/englisch-deutsch/uebersetzung/boost.html</t>
  </si>
  <si>
    <t>distinguish</t>
  </si>
  <si>
    <t>/englisch-deutsch/uebersetzung/distinguish.html</t>
  </si>
  <si>
    <t>consequently</t>
  </si>
  <si>
    <t>/englisch-deutsch/uebersetzung/consequently.html</t>
  </si>
  <si>
    <t>of course</t>
  </si>
  <si>
    <t>/englisch-deutsch/uebersetzung/of+course.html</t>
  </si>
  <si>
    <t>query</t>
  </si>
  <si>
    <t>/englisch-deutsch/uebersetzung/query.html</t>
  </si>
  <si>
    <t>treatment</t>
  </si>
  <si>
    <t>/englisch-deutsch/uebersetzung/treatment.html</t>
  </si>
  <si>
    <t>area</t>
  </si>
  <si>
    <t>/englisch-deutsch/uebersetzung/area.html</t>
  </si>
  <si>
    <t>falls</t>
  </si>
  <si>
    <t>/englisch-deutsch/uebersetzung/falls.html</t>
  </si>
  <si>
    <t>entire</t>
  </si>
  <si>
    <t>/englisch-deutsch/uebersetzung/entire.html</t>
  </si>
  <si>
    <t>arrange</t>
  </si>
  <si>
    <t>/englisch-deutsch/uebersetzung/arrange.html</t>
  </si>
  <si>
    <t>source</t>
  </si>
  <si>
    <t>/englisch-deutsch/uebersetzung/source.html</t>
  </si>
  <si>
    <t>about</t>
  </si>
  <si>
    <t>/englisch-deutsch/uebersetzung/about.html</t>
  </si>
  <si>
    <t>mind</t>
  </si>
  <si>
    <t>/englisch-deutsch/uebersetzung/mind.html</t>
  </si>
  <si>
    <t>foundation</t>
  </si>
  <si>
    <t>/englisch-deutsch/uebersetzung/foundation.html</t>
  </si>
  <si>
    <t>suggestion</t>
  </si>
  <si>
    <t>/englisch-deutsch/uebersetzung/suggestion.html</t>
  </si>
  <si>
    <t>tangible</t>
  </si>
  <si>
    <t>/englisch-deutsch/uebersetzung/tangible.html</t>
  </si>
  <si>
    <t>affiliate</t>
  </si>
  <si>
    <t>/englisch-deutsch/uebersetzung/affiliate.html</t>
  </si>
  <si>
    <t>reliability</t>
  </si>
  <si>
    <t>/englisch-deutsch/uebersetzung/reliability.html</t>
  </si>
  <si>
    <t>alternative</t>
  </si>
  <si>
    <t>/englisch-deutsch/uebersetzung/alternative.html</t>
  </si>
  <si>
    <t>bearing</t>
  </si>
  <si>
    <t>/englisch-deutsch/uebersetzung/bearing.html</t>
  </si>
  <si>
    <t>principal</t>
  </si>
  <si>
    <t>/englisch-deutsch/uebersetzung/principal.html</t>
  </si>
  <si>
    <t>reputation</t>
  </si>
  <si>
    <t>/englisch-deutsch/uebersetzung/reputation.html</t>
  </si>
  <si>
    <t>rise</t>
  </si>
  <si>
    <t>/englisch-deutsch/uebersetzung/rise.html</t>
  </si>
  <si>
    <t>preserve</t>
  </si>
  <si>
    <t>/englisch-deutsch/uebersetzung/preserve.html</t>
  </si>
  <si>
    <t>profound</t>
  </si>
  <si>
    <t>/englisch-deutsch/uebersetzung/profound.html</t>
  </si>
  <si>
    <t>slightly</t>
  </si>
  <si>
    <t>/englisch-deutsch/uebersetzung/slightly.html</t>
  </si>
  <si>
    <t>litigation</t>
  </si>
  <si>
    <t>/englisch-deutsch/uebersetzung/litigation.html</t>
  </si>
  <si>
    <t>additionally</t>
  </si>
  <si>
    <t>/englisch-deutsch/uebersetzung/additionally.html</t>
  </si>
  <si>
    <t>drive</t>
  </si>
  <si>
    <t>/englisch-deutsch/uebersetzung/drive.html</t>
  </si>
  <si>
    <t>represent</t>
  </si>
  <si>
    <t>/englisch-deutsch/uebersetzung/represent.html</t>
  </si>
  <si>
    <t>accountability</t>
  </si>
  <si>
    <t>/englisch-deutsch/uebersetzung/accountability.html</t>
  </si>
  <si>
    <t>afterwards</t>
  </si>
  <si>
    <t>/englisch-deutsch/uebersetzung/afterwards.html</t>
  </si>
  <si>
    <t>storage</t>
  </si>
  <si>
    <t>/englisch-deutsch/uebersetzung/storage.html</t>
  </si>
  <si>
    <t>endorsement</t>
  </si>
  <si>
    <t>/englisch-deutsch/uebersetzung/endorsement.html</t>
  </si>
  <si>
    <t>expose</t>
  </si>
  <si>
    <t>/englisch-deutsch/uebersetzung/expose.html</t>
  </si>
  <si>
    <t>association</t>
  </si>
  <si>
    <t>/englisch-deutsch/uebersetzung/association.html</t>
  </si>
  <si>
    <t>afford</t>
  </si>
  <si>
    <t>/englisch-deutsch/uebersetzung/afford.html</t>
  </si>
  <si>
    <t>their</t>
  </si>
  <si>
    <t>/englisch-deutsch/uebersetzung/their.html</t>
  </si>
  <si>
    <t>resources</t>
  </si>
  <si>
    <t>/englisch-deutsch/uebersetzung/resources.html</t>
  </si>
  <si>
    <t>stuff</t>
  </si>
  <si>
    <t>/englisch-deutsch/uebersetzung/stuff.html</t>
  </si>
  <si>
    <t>sales</t>
  </si>
  <si>
    <t>/englisch-deutsch/uebersetzung/sales.html</t>
  </si>
  <si>
    <t>trust</t>
  </si>
  <si>
    <t>/englisch-deutsch/uebersetzung/trust.html</t>
  </si>
  <si>
    <t>remuneration</t>
  </si>
  <si>
    <t>/englisch-deutsch/uebersetzung/remuneration.html</t>
  </si>
  <si>
    <t>via</t>
  </si>
  <si>
    <t>/englisch-deutsch/uebersetzung/via.html</t>
  </si>
  <si>
    <t>introduction</t>
  </si>
  <si>
    <t>/englisch-deutsch/uebersetzung/introduction.html</t>
  </si>
  <si>
    <t>excited</t>
  </si>
  <si>
    <t>/englisch-deutsch/uebersetzung/excited.html</t>
  </si>
  <si>
    <t>force</t>
  </si>
  <si>
    <t>/englisch-deutsch/uebersetzung/force.html</t>
  </si>
  <si>
    <t>loose</t>
  </si>
  <si>
    <t>/englisch-deutsch/uebersetzung/loose.html</t>
  </si>
  <si>
    <t>highlight</t>
  </si>
  <si>
    <t>/englisch-deutsch/uebersetzung/highlight.html</t>
  </si>
  <si>
    <t>responsible</t>
  </si>
  <si>
    <t>/englisch-deutsch/uebersetzung/responsible.html</t>
  </si>
  <si>
    <t>coverage</t>
  </si>
  <si>
    <t>/englisch-deutsch/uebersetzung/coverage.html</t>
  </si>
  <si>
    <t>subsidiary</t>
  </si>
  <si>
    <t>/englisch-deutsch/uebersetzung/subsidiary.html</t>
  </si>
  <si>
    <t>forward</t>
  </si>
  <si>
    <t>/englisch-deutsch/uebersetzung/forward.html</t>
  </si>
  <si>
    <t>stroke</t>
  </si>
  <si>
    <t>/englisch-deutsch/uebersetzung/stroke.html</t>
  </si>
  <si>
    <t>following</t>
  </si>
  <si>
    <t>/englisch-deutsch/uebersetzung/following.html</t>
  </si>
  <si>
    <t>effective</t>
  </si>
  <si>
    <t>/englisch-deutsch/uebersetzung/effective.html</t>
  </si>
  <si>
    <t>thread</t>
  </si>
  <si>
    <t>/englisch-deutsch/uebersetzung/thread.html</t>
  </si>
  <si>
    <t>domestic</t>
  </si>
  <si>
    <t>/englisch-deutsch/uebersetzung/domestic.html</t>
  </si>
  <si>
    <t>continue</t>
  </si>
  <si>
    <t>/englisch-deutsch/uebersetzung/continue.html</t>
  </si>
  <si>
    <t>department</t>
  </si>
  <si>
    <t>/englisch-deutsch/uebersetzung/department.html</t>
  </si>
  <si>
    <t>likely</t>
  </si>
  <si>
    <t>/englisch-deutsch/uebersetzung/likely.html</t>
  </si>
  <si>
    <t>whilst</t>
  </si>
  <si>
    <t>/englisch-deutsch/uebersetzung/whilst.html</t>
  </si>
  <si>
    <t>processing</t>
  </si>
  <si>
    <t>/englisch-deutsch/uebersetzung/processing.html</t>
  </si>
  <si>
    <t>induce</t>
  </si>
  <si>
    <t>/englisch-deutsch/uebersetzung/induce.html</t>
  </si>
  <si>
    <t>inconvenience</t>
  </si>
  <si>
    <t>/englisch-deutsch/uebersetzung/inconvenience.html</t>
  </si>
  <si>
    <t>billion</t>
  </si>
  <si>
    <t>/englisch-deutsch/uebersetzung/billion.html</t>
  </si>
  <si>
    <t>brand</t>
  </si>
  <si>
    <t>/englisch-deutsch/uebersetzung/brand.html</t>
  </si>
  <si>
    <t>capabilities</t>
  </si>
  <si>
    <t>/englisch-deutsch/uebersetzung/capabilities.html</t>
  </si>
  <si>
    <t>whole</t>
  </si>
  <si>
    <t>/englisch-deutsch/uebersetzung/whole.html</t>
  </si>
  <si>
    <t>random</t>
  </si>
  <si>
    <t>/englisch-deutsch/uebersetzung/random.html</t>
  </si>
  <si>
    <t>versatile</t>
  </si>
  <si>
    <t>/englisch-deutsch/uebersetzung/versatile.html</t>
  </si>
  <si>
    <t>cheers</t>
  </si>
  <si>
    <t>/englisch-deutsch/uebersetzung/cheers.html</t>
  </si>
  <si>
    <t>alert</t>
  </si>
  <si>
    <t>/englisch-deutsch/uebersetzung/alert.html</t>
  </si>
  <si>
    <t>expand</t>
  </si>
  <si>
    <t>/englisch-deutsch/uebersetzung/expand.html</t>
  </si>
  <si>
    <t>insert</t>
  </si>
  <si>
    <t>/englisch-deutsch/uebersetzung/insert.html</t>
  </si>
  <si>
    <t>drop</t>
  </si>
  <si>
    <t>/englisch-deutsch/uebersetzung/drop.html</t>
  </si>
  <si>
    <t>rigid</t>
  </si>
  <si>
    <t>/englisch-deutsch/uebersetzung/rigid.html</t>
  </si>
  <si>
    <t>obvious</t>
  </si>
  <si>
    <t>/englisch-deutsch/uebersetzung/obvious.html</t>
  </si>
  <si>
    <t>recommendation</t>
  </si>
  <si>
    <t>/englisch-deutsch/uebersetzung/recommendation.html</t>
  </si>
  <si>
    <t>before</t>
  </si>
  <si>
    <t>/englisch-deutsch/uebersetzung/before.html</t>
  </si>
  <si>
    <t>tackle</t>
  </si>
  <si>
    <t>/englisch-deutsch/uebersetzung/tackle.html</t>
  </si>
  <si>
    <t>narrow</t>
  </si>
  <si>
    <t>/englisch-deutsch/uebersetzung/narrow.html</t>
  </si>
  <si>
    <t>take care</t>
  </si>
  <si>
    <t>/englisch-deutsch/uebersetzung/take+care.html</t>
  </si>
  <si>
    <t>concise</t>
  </si>
  <si>
    <t>/englisch-deutsch/uebersetzung/concise.html</t>
  </si>
  <si>
    <t>duty</t>
  </si>
  <si>
    <t>/englisch-deutsch/uebersetzung/duty.html</t>
  </si>
  <si>
    <t>compulsory</t>
  </si>
  <si>
    <t>/englisch-deutsch/uebersetzung/compulsory.html</t>
  </si>
  <si>
    <t>pledge</t>
  </si>
  <si>
    <t>/englisch-deutsch/uebersetzung/pledge.html</t>
  </si>
  <si>
    <t>data</t>
  </si>
  <si>
    <t>/englisch-deutsch/uebersetzung/data.html</t>
  </si>
  <si>
    <t>rationale</t>
  </si>
  <si>
    <t>/englisch-deutsch/uebersetzung/rationale.html</t>
  </si>
  <si>
    <t>spouse</t>
  </si>
  <si>
    <t>/englisch-deutsch/uebersetzung/spouse.html</t>
  </si>
  <si>
    <t>edge</t>
  </si>
  <si>
    <t>/englisch-deutsch/uebersetzung/edge.html</t>
  </si>
  <si>
    <t>merge</t>
  </si>
  <si>
    <t>/englisch-deutsch/uebersetzung/merge.html</t>
  </si>
  <si>
    <t>action</t>
  </si>
  <si>
    <t>/englisch-deutsch/uebersetzung/action.html</t>
  </si>
  <si>
    <t>seal</t>
  </si>
  <si>
    <t>/englisch-deutsch/uebersetzung/seal.html</t>
  </si>
  <si>
    <t>get</t>
  </si>
  <si>
    <t>/englisch-deutsch/uebersetzung/get.html</t>
  </si>
  <si>
    <t>gap</t>
  </si>
  <si>
    <t>/englisch-deutsch/uebersetzung/gap.html</t>
  </si>
  <si>
    <t>optional</t>
  </si>
  <si>
    <t>/englisch-deutsch/uebersetzung/optional.html</t>
  </si>
  <si>
    <t>topic</t>
  </si>
  <si>
    <t>/englisch-deutsch/uebersetzung/topic.html</t>
  </si>
  <si>
    <t>solid</t>
  </si>
  <si>
    <t>/englisch-deutsch/uebersetzung/solid.html</t>
  </si>
  <si>
    <t>minor</t>
  </si>
  <si>
    <t>/englisch-deutsch/uebersetzung/minor.html</t>
  </si>
  <si>
    <t>occasion</t>
  </si>
  <si>
    <t>/englisch-deutsch/uebersetzung/occasion.html</t>
  </si>
  <si>
    <t>control</t>
  </si>
  <si>
    <t>/englisch-deutsch/uebersetzung/control.html</t>
  </si>
  <si>
    <t>allowance</t>
  </si>
  <si>
    <t>/englisch-deutsch/uebersetzung/allowance.html</t>
  </si>
  <si>
    <t>bank</t>
  </si>
  <si>
    <t>/englisch-deutsch/uebersetzung/bank.html</t>
  </si>
  <si>
    <t>budget</t>
  </si>
  <si>
    <t>/englisch-deutsch/uebersetzung/budget.html</t>
  </si>
  <si>
    <t>column</t>
  </si>
  <si>
    <t>/englisch-deutsch/uebersetzung/column.html</t>
  </si>
  <si>
    <t>permit</t>
  </si>
  <si>
    <t>/englisch-deutsch/uebersetzung/permit.html</t>
  </si>
  <si>
    <t>considerable</t>
  </si>
  <si>
    <t>/englisch-deutsch/uebersetzung/considerable.html</t>
  </si>
  <si>
    <t>reminder</t>
  </si>
  <si>
    <t>/englisch-deutsch/uebersetzung/reminder.html</t>
  </si>
  <si>
    <t>predict</t>
  </si>
  <si>
    <t>/englisch-deutsch/uebersetzung/predict.html</t>
  </si>
  <si>
    <t>tentative</t>
  </si>
  <si>
    <t>/englisch-deutsch/uebersetzung/tentative.html</t>
  </si>
  <si>
    <t>reverse</t>
  </si>
  <si>
    <t>/englisch-deutsch/uebersetzung/reverse.html</t>
  </si>
  <si>
    <t>intention</t>
  </si>
  <si>
    <t>/englisch-deutsch/uebersetzung/intention.html</t>
  </si>
  <si>
    <t>as a result</t>
  </si>
  <si>
    <t>/englisch-deutsch/uebersetzung/as+a+result.html</t>
  </si>
  <si>
    <t>tool</t>
  </si>
  <si>
    <t>/englisch-deutsch/uebersetzung/tool.html</t>
  </si>
  <si>
    <t>assert</t>
  </si>
  <si>
    <t>/englisch-deutsch/uebersetzung/assert.html</t>
  </si>
  <si>
    <t>community</t>
  </si>
  <si>
    <t>/englisch-deutsch/uebersetzung/community.html</t>
  </si>
  <si>
    <t>prospect</t>
  </si>
  <si>
    <t>/englisch-deutsch/uebersetzung/prospect.html</t>
  </si>
  <si>
    <t>expenses</t>
  </si>
  <si>
    <t>/englisch-deutsch/uebersetzung/expenses.html</t>
  </si>
  <si>
    <t>stage</t>
  </si>
  <si>
    <t>/englisch-deutsch/uebersetzung/stage.html</t>
  </si>
  <si>
    <t>customer</t>
  </si>
  <si>
    <t>/englisch-deutsch/uebersetzung/customer.html</t>
  </si>
  <si>
    <t>execution</t>
  </si>
  <si>
    <t>/englisch-deutsch/uebersetzung/execution.html</t>
  </si>
  <si>
    <t>claims</t>
  </si>
  <si>
    <t>/englisch-deutsch/uebersetzung/claims.html</t>
  </si>
  <si>
    <t>block</t>
  </si>
  <si>
    <t>/englisch-deutsch/uebersetzung/block.html</t>
  </si>
  <si>
    <t>pace</t>
  </si>
  <si>
    <t>/englisch-deutsch/uebersetzung/pace.html</t>
  </si>
  <si>
    <t>grid</t>
  </si>
  <si>
    <t>/englisch-deutsch/uebersetzung/grid.html</t>
  </si>
  <si>
    <t>knowledge</t>
  </si>
  <si>
    <t>/englisch-deutsch/uebersetzung/knowledge.html</t>
  </si>
  <si>
    <t>designation</t>
  </si>
  <si>
    <t>/englisch-deutsch/uebersetzung/designation.html</t>
  </si>
  <si>
    <t>waiver</t>
  </si>
  <si>
    <t>/englisch-deutsch/uebersetzung/waiver.html</t>
  </si>
  <si>
    <t>terms</t>
  </si>
  <si>
    <t>/englisch-deutsch/uebersetzung/terms.html</t>
  </si>
  <si>
    <t>mitigation</t>
  </si>
  <si>
    <t>/englisch-deutsch/uebersetzung/mitigation.html</t>
  </si>
  <si>
    <t>course</t>
  </si>
  <si>
    <t>/englisch-deutsch/uebersetzung/course.html</t>
  </si>
  <si>
    <t>overcome</t>
  </si>
  <si>
    <t>/englisch-deutsch/uebersetzung/overcome.html</t>
  </si>
  <si>
    <t>fix</t>
  </si>
  <si>
    <t>/englisch-deutsch/uebersetzung/fix.html</t>
  </si>
  <si>
    <t>variety</t>
  </si>
  <si>
    <t>/englisch-deutsch/uebersetzung/variety.html</t>
  </si>
  <si>
    <t>diversity</t>
  </si>
  <si>
    <t>/englisch-deutsch/uebersetzung/diversity.html</t>
  </si>
  <si>
    <t>utility</t>
  </si>
  <si>
    <t>/englisch-deutsch/uebersetzung/utility.html</t>
  </si>
  <si>
    <t>harness</t>
  </si>
  <si>
    <t>/englisch-deutsch/uebersetzung/harness.html</t>
  </si>
  <si>
    <t>timeline</t>
  </si>
  <si>
    <t>/englisch-deutsch/uebersetzung/timeline.html</t>
  </si>
  <si>
    <t>commercial</t>
  </si>
  <si>
    <t>/englisch-deutsch/uebersetzung/commercial.html</t>
  </si>
  <si>
    <t>incurred</t>
  </si>
  <si>
    <t>/englisch-deutsch/uebersetzung/incurred.html</t>
  </si>
  <si>
    <t>prefer</t>
  </si>
  <si>
    <t>/englisch-deutsch/uebersetzung/prefer.html</t>
  </si>
  <si>
    <t>corresponding</t>
  </si>
  <si>
    <t>/englisch-deutsch/uebersetzung/corresponding.html</t>
  </si>
  <si>
    <t>humble</t>
  </si>
  <si>
    <t>/englisch-deutsch/uebersetzung/humble.html</t>
  </si>
  <si>
    <t>appearance</t>
  </si>
  <si>
    <t>/englisch-deutsch/uebersetzung/appearance.html</t>
  </si>
  <si>
    <t>regards</t>
  </si>
  <si>
    <t>/englisch-deutsch/uebersetzung/regards.html</t>
  </si>
  <si>
    <t>resilience</t>
  </si>
  <si>
    <t>/englisch-deutsch/uebersetzung/resilience.html</t>
  </si>
  <si>
    <t>policies</t>
  </si>
  <si>
    <t>/englisch-deutsch/uebersetzung/policies.html</t>
  </si>
  <si>
    <t>suspension</t>
  </si>
  <si>
    <t>/englisch-deutsch/uebersetzung/suspension.html</t>
  </si>
  <si>
    <t>reconciliation</t>
  </si>
  <si>
    <t>/englisch-deutsch/uebersetzung/reconciliation.html</t>
  </si>
  <si>
    <t>agent</t>
  </si>
  <si>
    <t>/englisch-deutsch/uebersetzung/agent.html</t>
  </si>
  <si>
    <t>regulation</t>
  </si>
  <si>
    <t>/englisch-deutsch/uebersetzung/regulation.html</t>
  </si>
  <si>
    <t>guess</t>
  </si>
  <si>
    <t>/englisch-deutsch/uebersetzung/guess.html</t>
  </si>
  <si>
    <t>point out</t>
  </si>
  <si>
    <t>/englisch-deutsch/uebersetzung/point+out.html</t>
  </si>
  <si>
    <t>base</t>
  </si>
  <si>
    <t>/englisch-deutsch/uebersetzung/base.html</t>
  </si>
  <si>
    <t>recall</t>
  </si>
  <si>
    <t>/englisch-deutsch/uebersetzung/recall.html</t>
  </si>
  <si>
    <t>bond</t>
  </si>
  <si>
    <t>/englisch-deutsch/uebersetzung/bond.html</t>
  </si>
  <si>
    <t>amended</t>
  </si>
  <si>
    <t>/englisch-deutsch/uebersetzung/amended.html</t>
  </si>
  <si>
    <t>carry out</t>
  </si>
  <si>
    <t>/englisch-deutsch/uebersetzung/carry+out.html</t>
  </si>
  <si>
    <t>award</t>
  </si>
  <si>
    <t>/englisch-deutsch/uebersetzung/award.html</t>
  </si>
  <si>
    <t>overview</t>
  </si>
  <si>
    <t>/englisch-deutsch/uebersetzung/overview.html</t>
  </si>
  <si>
    <t>deny</t>
  </si>
  <si>
    <t>/englisch-deutsch/uebersetzung/deny.html</t>
  </si>
  <si>
    <t>tight</t>
  </si>
  <si>
    <t>/englisch-deutsch/uebersetzung/tight.html</t>
  </si>
  <si>
    <t>reinforce</t>
  </si>
  <si>
    <t>/englisch-deutsch/uebersetzung/reinforce.html</t>
  </si>
  <si>
    <t>separate</t>
  </si>
  <si>
    <t>/englisch-deutsch/uebersetzung/separate.html</t>
  </si>
  <si>
    <t>output</t>
  </si>
  <si>
    <t>/englisch-deutsch/uebersetzung/output.html</t>
  </si>
  <si>
    <t>during</t>
  </si>
  <si>
    <t>/englisch-deutsch/uebersetzung/during.html</t>
  </si>
  <si>
    <t>findings</t>
  </si>
  <si>
    <t>/englisch-deutsch/uebersetzung/findings.html</t>
  </si>
  <si>
    <t>burden</t>
  </si>
  <si>
    <t>/englisch-deutsch/uebersetzung/burden.html</t>
  </si>
  <si>
    <t>decisive</t>
  </si>
  <si>
    <t>/englisch-deutsch/uebersetzung/decisive.html</t>
  </si>
  <si>
    <t>usually</t>
  </si>
  <si>
    <t>/englisch-deutsch/uebersetzung/usually.html</t>
  </si>
  <si>
    <t>vulnerable</t>
  </si>
  <si>
    <t>/englisch-deutsch/uebersetzung/vulnerable.html</t>
  </si>
  <si>
    <t>joint</t>
  </si>
  <si>
    <t>/englisch-deutsch/uebersetzung/joint.html</t>
  </si>
  <si>
    <t>upgrade</t>
  </si>
  <si>
    <t>/englisch-deutsch/uebersetzung/upgrade.html</t>
  </si>
  <si>
    <t>stated</t>
  </si>
  <si>
    <t>/englisch-deutsch/uebersetzung/stated.html</t>
  </si>
  <si>
    <t>aligned</t>
  </si>
  <si>
    <t>/englisch-deutsch/uebersetzung/aligned.html</t>
  </si>
  <si>
    <t>attention</t>
  </si>
  <si>
    <t>/englisch-deutsch/uebersetzung/attention.html</t>
  </si>
  <si>
    <t>vessel</t>
  </si>
  <si>
    <t>/englisch-deutsch/uebersetzung/vessel.html</t>
  </si>
  <si>
    <t>aggregate</t>
  </si>
  <si>
    <t>/englisch-deutsch/uebersetzung/aggregate.html</t>
  </si>
  <si>
    <t>funds</t>
  </si>
  <si>
    <t>/englisch-deutsch/uebersetzung/funds.html</t>
  </si>
  <si>
    <t>proposition</t>
  </si>
  <si>
    <t>/englisch-deutsch/uebersetzung/proposition.html</t>
  </si>
  <si>
    <t>obsolete</t>
  </si>
  <si>
    <t>/englisch-deutsch/uebersetzung/obsolete.html</t>
  </si>
  <si>
    <t>prone</t>
  </si>
  <si>
    <t>/englisch-deutsch/uebersetzung/prone.html</t>
  </si>
  <si>
    <t>adverse</t>
  </si>
  <si>
    <t>/englisch-deutsch/uebersetzung/adverse.html</t>
  </si>
  <si>
    <t>arrangement</t>
  </si>
  <si>
    <t>/englisch-deutsch/uebersetzung/arrangement.html</t>
  </si>
  <si>
    <t>confirmation</t>
  </si>
  <si>
    <t>/englisch-deutsch/uebersetzung/confirmation.html</t>
  </si>
  <si>
    <t>figure</t>
  </si>
  <si>
    <t>/englisch-deutsch/uebersetzung/figure.html</t>
  </si>
  <si>
    <t>vital</t>
  </si>
  <si>
    <t>/englisch-deutsch/uebersetzung/vital.html</t>
  </si>
  <si>
    <t>hereby</t>
  </si>
  <si>
    <t>/englisch-deutsch/uebersetzung/hereby.html</t>
  </si>
  <si>
    <t>name</t>
  </si>
  <si>
    <t>/englisch-deutsch/uebersetzung/name.html</t>
  </si>
  <si>
    <t>ceo</t>
  </si>
  <si>
    <t>/englisch-deutsch/uebersetzung/ceo.html</t>
  </si>
  <si>
    <t>employee</t>
  </si>
  <si>
    <t>/englisch-deutsch/uebersetzung/employee.html</t>
  </si>
  <si>
    <t>omit</t>
  </si>
  <si>
    <t>/englisch-deutsch/uebersetzung/omit.html</t>
  </si>
  <si>
    <t>reserve</t>
  </si>
  <si>
    <t>/englisch-deutsch/uebersetzung/reserve.html</t>
  </si>
  <si>
    <t>chance</t>
  </si>
  <si>
    <t>/englisch-deutsch/uebersetzung/chance.html</t>
  </si>
  <si>
    <t>breach</t>
  </si>
  <si>
    <t>/englisch-deutsch/uebersetzung/breach.html</t>
  </si>
  <si>
    <t>introduce</t>
  </si>
  <si>
    <t>/englisch-deutsch/uebersetzung/introduce.html</t>
  </si>
  <si>
    <t>slope</t>
  </si>
  <si>
    <t>/englisch-deutsch/uebersetzung/slope.html</t>
  </si>
  <si>
    <t>venture</t>
  </si>
  <si>
    <t>/englisch-deutsch/uebersetzung/venture.html</t>
  </si>
  <si>
    <t>professional</t>
  </si>
  <si>
    <t>/englisch-deutsch/uebersetzung/professional.html</t>
  </si>
  <si>
    <t>keep</t>
  </si>
  <si>
    <t>/englisch-deutsch/uebersetzung/keep.html</t>
  </si>
  <si>
    <t>across</t>
  </si>
  <si>
    <t>/englisch-deutsch/uebersetzung/across.html</t>
  </si>
  <si>
    <t>view</t>
  </si>
  <si>
    <t>/englisch-deutsch/uebersetzung/view.html</t>
  </si>
  <si>
    <t>involvement</t>
  </si>
  <si>
    <t>/englisch-deutsch/uebersetzung/involvement.html</t>
  </si>
  <si>
    <t>remaining</t>
  </si>
  <si>
    <t>/englisch-deutsch/uebersetzung/remaining.html</t>
  </si>
  <si>
    <t>anxiety</t>
  </si>
  <si>
    <t>/englisch-deutsch/uebersetzung/anxiety.html</t>
  </si>
  <si>
    <t>embedded</t>
  </si>
  <si>
    <t>/englisch-deutsch/uebersetzung/embedded.html</t>
  </si>
  <si>
    <t>usage</t>
  </si>
  <si>
    <t>/englisch-deutsch/uebersetzung/usage.html</t>
  </si>
  <si>
    <t>emerging</t>
  </si>
  <si>
    <t>/englisch-deutsch/uebersetzung/emerging.html</t>
  </si>
  <si>
    <t>issued</t>
  </si>
  <si>
    <t>/englisch-deutsch/uebersetzung/issued.html</t>
  </si>
  <si>
    <t>reach</t>
  </si>
  <si>
    <t>/englisch-deutsch/uebersetzung/reach.html</t>
  </si>
  <si>
    <t>fulfill</t>
  </si>
  <si>
    <t>/englisch-deutsch/uebersetzung/fulfill.html</t>
  </si>
  <si>
    <t>score</t>
  </si>
  <si>
    <t>/englisch-deutsch/uebersetzung/score.html</t>
  </si>
  <si>
    <t>generate</t>
  </si>
  <si>
    <t>/englisch-deutsch/uebersetzung/generate.html</t>
  </si>
  <si>
    <t>encompass</t>
  </si>
  <si>
    <t>/englisch-deutsch/uebersetzung/encompass.html</t>
  </si>
  <si>
    <t>well</t>
  </si>
  <si>
    <t>/englisch-deutsch/uebersetzung/well.html</t>
  </si>
  <si>
    <t>discount</t>
  </si>
  <si>
    <t>/englisch-deutsch/uebersetzung/discount.html</t>
  </si>
  <si>
    <t>notification</t>
  </si>
  <si>
    <t>/englisch-deutsch/uebersetzung/notification.html</t>
  </si>
  <si>
    <t>because</t>
  </si>
  <si>
    <t>/englisch-deutsch/uebersetzung/because.html</t>
  </si>
  <si>
    <t>providing</t>
  </si>
  <si>
    <t>/englisch-deutsch/uebersetzung/providing.html</t>
  </si>
  <si>
    <t>custom</t>
  </si>
  <si>
    <t>/englisch-deutsch/uebersetzung/custom.html</t>
  </si>
  <si>
    <t>abuse</t>
  </si>
  <si>
    <t>/englisch-deutsch/uebersetzung/abuse.html</t>
  </si>
  <si>
    <t>operate</t>
  </si>
  <si>
    <t>/englisch-deutsch/uebersetzung/operate.html</t>
  </si>
  <si>
    <t>pleasure</t>
  </si>
  <si>
    <t>/englisch-deutsch/uebersetzung/pleasure.html</t>
  </si>
  <si>
    <t>interfere</t>
  </si>
  <si>
    <t>/englisch-deutsch/uebersetzung/interfere.html</t>
  </si>
  <si>
    <t>properties</t>
  </si>
  <si>
    <t>/englisch-deutsch/uebersetzung/properties.html</t>
  </si>
  <si>
    <t>leadership</t>
  </si>
  <si>
    <t>/englisch-deutsch/uebersetzung/leadership.html</t>
  </si>
  <si>
    <t>lead time</t>
  </si>
  <si>
    <t>/englisch-deutsch/uebersetzung/lead+time.html</t>
  </si>
  <si>
    <t>stuck</t>
  </si>
  <si>
    <t>/englisch-deutsch/uebersetzung/stuck.html</t>
  </si>
  <si>
    <t>original</t>
  </si>
  <si>
    <t>/englisch-deutsch/uebersetzung/original.html</t>
  </si>
  <si>
    <t>heritage</t>
  </si>
  <si>
    <t>/englisch-deutsch/uebersetzung/heritage.html</t>
  </si>
  <si>
    <t>adequate</t>
  </si>
  <si>
    <t>/englisch-deutsch/uebersetzung/adequate.html</t>
  </si>
  <si>
    <t>depict</t>
  </si>
  <si>
    <t>/englisch-deutsch/uebersetzung/depict.html</t>
  </si>
  <si>
    <t>identify</t>
  </si>
  <si>
    <t>/englisch-deutsch/uebersetzung/identify.html</t>
  </si>
  <si>
    <t>fine</t>
  </si>
  <si>
    <t>/englisch-deutsch/uebersetzung/fine.html</t>
  </si>
  <si>
    <t>distributor</t>
  </si>
  <si>
    <t>/englisch-deutsch/uebersetzung/distributor.html</t>
  </si>
  <si>
    <t>firm</t>
  </si>
  <si>
    <t>/englisch-deutsch/uebersetzung/firm.html</t>
  </si>
  <si>
    <t>enclosed</t>
  </si>
  <si>
    <t>/englisch-deutsch/uebersetzung/enclosed.html</t>
  </si>
  <si>
    <t>mortgage</t>
  </si>
  <si>
    <t>/englisch-deutsch/uebersetzung/mortgage.html</t>
  </si>
  <si>
    <t>generally</t>
  </si>
  <si>
    <t>/englisch-deutsch/uebersetzung/generally.html</t>
  </si>
  <si>
    <t>model</t>
  </si>
  <si>
    <t>/englisch-deutsch/uebersetzung/model.html</t>
  </si>
  <si>
    <t>abundance</t>
  </si>
  <si>
    <t>/englisch-deutsch/uebersetzung/abundance.html</t>
  </si>
  <si>
    <t>participate</t>
  </si>
  <si>
    <t>/englisch-deutsch/uebersetzung/participate.html</t>
  </si>
  <si>
    <t>affiliation</t>
  </si>
  <si>
    <t>/englisch-deutsch/uebersetzung/affiliation.html</t>
  </si>
  <si>
    <t>as of</t>
  </si>
  <si>
    <t>/englisch-deutsch/uebersetzung/as+of.html</t>
  </si>
  <si>
    <t>construction</t>
  </si>
  <si>
    <t>/englisch-deutsch/uebersetzung/construction.html</t>
  </si>
  <si>
    <t>in advance</t>
  </si>
  <si>
    <t>/englisch-deutsch/uebersetzung/in+advance.html</t>
  </si>
  <si>
    <t>in turn</t>
  </si>
  <si>
    <t>/englisch-deutsch/uebersetzung/in+turn.html</t>
  </si>
  <si>
    <t>exciting</t>
  </si>
  <si>
    <t>/englisch-deutsch/uebersetzung/exciting.html</t>
  </si>
  <si>
    <t>curious</t>
  </si>
  <si>
    <t>/englisch-deutsch/uebersetzung/curious.html</t>
  </si>
  <si>
    <t>entitled</t>
  </si>
  <si>
    <t>/englisch-deutsch/uebersetzung/entitled.html</t>
  </si>
  <si>
    <t>mark</t>
  </si>
  <si>
    <t>/englisch-deutsch/uebersetzung/mark.html</t>
  </si>
  <si>
    <t>continuous</t>
  </si>
  <si>
    <t>/englisch-deutsch/uebersetzung/continuous.html</t>
  </si>
  <si>
    <t>accessible</t>
  </si>
  <si>
    <t>/englisch-deutsch/uebersetzung/accessible.html</t>
  </si>
  <si>
    <t>array</t>
  </si>
  <si>
    <t>/englisch-deutsch/uebersetzung/array.html</t>
  </si>
  <si>
    <t>feasibility</t>
  </si>
  <si>
    <t>/englisch-deutsch/uebersetzung/feasibility.html</t>
  </si>
  <si>
    <t>parameter</t>
  </si>
  <si>
    <t>/englisch-deutsch/uebersetzung/parameter.html</t>
  </si>
  <si>
    <t>serve</t>
  </si>
  <si>
    <t>/englisch-deutsch/uebersetzung/serve.html</t>
  </si>
  <si>
    <t>argument</t>
  </si>
  <si>
    <t>/englisch-deutsch/uebersetzung/argument.html</t>
  </si>
  <si>
    <t>abandon</t>
  </si>
  <si>
    <t>/englisch-deutsch/uebersetzung/abandon.html</t>
  </si>
  <si>
    <t>redundant</t>
  </si>
  <si>
    <t>/englisch-deutsch/uebersetzung/redundant.html</t>
  </si>
  <si>
    <t>awkward</t>
  </si>
  <si>
    <t>/englisch-deutsch/uebersetzung/awkward.html</t>
  </si>
  <si>
    <t>scrutiny</t>
  </si>
  <si>
    <t>/englisch-deutsch/uebersetzung/scrutiny.html</t>
  </si>
  <si>
    <t>representative</t>
  </si>
  <si>
    <t>/englisch-deutsch/uebersetzung/representative.html</t>
  </si>
  <si>
    <t>observe</t>
  </si>
  <si>
    <t>/englisch-deutsch/uebersetzung/observe.html</t>
  </si>
  <si>
    <t>miscellaneous</t>
  </si>
  <si>
    <t>/englisch-deutsch/uebersetzung/miscellaneous.html</t>
  </si>
  <si>
    <t>by the way</t>
  </si>
  <si>
    <t>/englisch-deutsch/uebersetzung/by+the+way.html</t>
  </si>
  <si>
    <t>utilities</t>
  </si>
  <si>
    <t>/englisch-deutsch/uebersetzung/utilities.html</t>
  </si>
  <si>
    <t>enforce</t>
  </si>
  <si>
    <t>/englisch-deutsch/uebersetzung/enforce.html</t>
  </si>
  <si>
    <t>remark</t>
  </si>
  <si>
    <t>/englisch-deutsch/uebersetzung/remark.html</t>
  </si>
  <si>
    <t>appendix</t>
  </si>
  <si>
    <t>/englisch-deutsch/uebersetzung/appendix.html</t>
  </si>
  <si>
    <t>duration</t>
  </si>
  <si>
    <t>/englisch-deutsch/uebersetzung/duration.html</t>
  </si>
  <si>
    <t>detect</t>
  </si>
  <si>
    <t>/englisch-deutsch/uebersetzung/detect.html</t>
  </si>
  <si>
    <t>surge</t>
  </si>
  <si>
    <t>/englisch-deutsch/uebersetzung/surge.html</t>
  </si>
  <si>
    <t>sense</t>
  </si>
  <si>
    <t>/englisch-deutsch/uebersetzung/sense.html</t>
  </si>
  <si>
    <t>drain</t>
  </si>
  <si>
    <t>/englisch-deutsch/uebersetzung/drain.html</t>
  </si>
  <si>
    <t>thrive</t>
  </si>
  <si>
    <t>/englisch-deutsch/uebersetzung/thrive.html</t>
  </si>
  <si>
    <t>restore</t>
  </si>
  <si>
    <t>/englisch-deutsch/uebersetzung/restore.html</t>
  </si>
  <si>
    <t>arbitrary</t>
  </si>
  <si>
    <t>/englisch-deutsch/uebersetzung/arbitrary.html</t>
  </si>
  <si>
    <t>intervention</t>
  </si>
  <si>
    <t>/englisch-deutsch/uebersetzung/intervention.html</t>
  </si>
  <si>
    <t>led</t>
  </si>
  <si>
    <t>/englisch-deutsch/uebersetzung/led.html</t>
  </si>
  <si>
    <t>replacement</t>
  </si>
  <si>
    <t>/englisch-deutsch/uebersetzung/replacement.html</t>
  </si>
  <si>
    <t>prospective</t>
  </si>
  <si>
    <t>/englisch-deutsch/uebersetzung/prospective.html</t>
  </si>
  <si>
    <t>neglect</t>
  </si>
  <si>
    <t>/englisch-deutsch/uebersetzung/neglect.html</t>
  </si>
  <si>
    <t>pertinent</t>
  </si>
  <si>
    <t>/englisch-deutsch/uebersetzung/pertinent.html</t>
  </si>
  <si>
    <t>dedication</t>
  </si>
  <si>
    <t>/englisch-deutsch/uebersetzung/dedication.html</t>
  </si>
  <si>
    <t>credit</t>
  </si>
  <si>
    <t>/englisch-deutsch/uebersetzung/credit.html</t>
  </si>
  <si>
    <t>assure</t>
  </si>
  <si>
    <t>/englisch-deutsch/uebersetzung/assure.html</t>
  </si>
  <si>
    <t>items</t>
  </si>
  <si>
    <t>/englisch-deutsch/uebersetzung/items.html</t>
  </si>
  <si>
    <t>compile</t>
  </si>
  <si>
    <t>/englisch-deutsch/uebersetzung/compile.html</t>
  </si>
  <si>
    <t>compromise</t>
  </si>
  <si>
    <t>/englisch-deutsch/uebersetzung/compromise.html</t>
  </si>
  <si>
    <t>therefor</t>
  </si>
  <si>
    <t>/englisch-deutsch/uebersetzung/therefor.html</t>
  </si>
  <si>
    <t>motto</t>
  </si>
  <si>
    <t>/englisch-deutsch/uebersetzung/motto.html</t>
  </si>
  <si>
    <t>sensitive</t>
  </si>
  <si>
    <t>/englisch-deutsch/uebersetzung/sensitive.html</t>
  </si>
  <si>
    <t>some</t>
  </si>
  <si>
    <t>/englisch-deutsch/uebersetzung/some.html</t>
  </si>
  <si>
    <t>reconcile</t>
  </si>
  <si>
    <t>/englisch-deutsch/uebersetzung/reconcile.html</t>
  </si>
  <si>
    <t>peer</t>
  </si>
  <si>
    <t>/englisch-deutsch/uebersetzung/peer.html</t>
  </si>
  <si>
    <t>disclaimer</t>
  </si>
  <si>
    <t>/englisch-deutsch/uebersetzung/disclaimer.html</t>
  </si>
  <si>
    <t>act</t>
  </si>
  <si>
    <t>/englisch-deutsch/uebersetzung/act.html</t>
  </si>
  <si>
    <t>complaint</t>
  </si>
  <si>
    <t>/englisch-deutsch/uebersetzung/complaint.html</t>
  </si>
  <si>
    <t>witness</t>
  </si>
  <si>
    <t>/englisch-deutsch/uebersetzung/witness.html</t>
  </si>
  <si>
    <t>hint</t>
  </si>
  <si>
    <t>/englisch-deutsch/uebersetzung/hint.html</t>
  </si>
  <si>
    <t>supply chain</t>
  </si>
  <si>
    <t>/englisch-deutsch/uebersetzung/supply+chain.html</t>
  </si>
  <si>
    <t>partner</t>
  </si>
  <si>
    <t>/englisch-deutsch/uebersetzung/partner.html</t>
  </si>
  <si>
    <t>for instance</t>
  </si>
  <si>
    <t>/englisch-deutsch/uebersetzung/for+instance.html</t>
  </si>
  <si>
    <t>discard</t>
  </si>
  <si>
    <t>/englisch-deutsch/uebersetzung/discard.html</t>
  </si>
  <si>
    <t>for example</t>
  </si>
  <si>
    <t>/englisch-deutsch/uebersetzung/for+example.html</t>
  </si>
  <si>
    <t>incremental</t>
  </si>
  <si>
    <t>/englisch-deutsch/uebersetzung/incremental.html</t>
  </si>
  <si>
    <t>submitted</t>
  </si>
  <si>
    <t>/englisch-deutsch/uebersetzung/submitted.html</t>
  </si>
  <si>
    <t>deliberate</t>
  </si>
  <si>
    <t>/englisch-deutsch/uebersetzung/deliberate.html</t>
  </si>
  <si>
    <t>inevitable</t>
  </si>
  <si>
    <t>/englisch-deutsch/uebersetzung/inevitable.html</t>
  </si>
  <si>
    <t>beneficial</t>
  </si>
  <si>
    <t>/englisch-deutsch/uebersetzung/beneficial.html</t>
  </si>
  <si>
    <t>magnitude</t>
  </si>
  <si>
    <t>/englisch-deutsch/uebersetzung/magnitude.html</t>
  </si>
  <si>
    <t>harm</t>
  </si>
  <si>
    <t>/englisch-deutsch/uebersetzung/harm.html</t>
  </si>
  <si>
    <t>consumption</t>
  </si>
  <si>
    <t>/englisch-deutsch/uebersetzung/consumption.html</t>
  </si>
  <si>
    <t>rough</t>
  </si>
  <si>
    <t>/englisch-deutsch/uebersetzung/rough.html</t>
  </si>
  <si>
    <t>plain</t>
  </si>
  <si>
    <t>/englisch-deutsch/uebersetzung/plain.html</t>
  </si>
  <si>
    <t>in</t>
  </si>
  <si>
    <t>/englisch-deutsch/uebersetzung/in.html</t>
  </si>
  <si>
    <t>suit</t>
  </si>
  <si>
    <t>/englisch-deutsch/uebersetzung/suit.html</t>
  </si>
  <si>
    <t>internship</t>
  </si>
  <si>
    <t>/englisch-deutsch/uebersetzung/internship.html</t>
  </si>
  <si>
    <t>useful</t>
  </si>
  <si>
    <t>/englisch-deutsch/uebersetzung/useful.html</t>
  </si>
  <si>
    <t>in line with</t>
  </si>
  <si>
    <t>/englisch-deutsch/uebersetzung/in+line+with.html</t>
  </si>
  <si>
    <t>transmission</t>
  </si>
  <si>
    <t>/englisch-deutsch/uebersetzung/transmission.html</t>
  </si>
  <si>
    <t>unit</t>
  </si>
  <si>
    <t>/englisch-deutsch/uebersetzung/unit.html</t>
  </si>
  <si>
    <t>fail</t>
  </si>
  <si>
    <t>/englisch-deutsch/uebersetzung/fail.html</t>
  </si>
  <si>
    <t>expenditure</t>
  </si>
  <si>
    <t>/englisch-deutsch/uebersetzung/expenditure.html</t>
  </si>
  <si>
    <t>tension</t>
  </si>
  <si>
    <t>/englisch-deutsch/uebersetzung/tension.html</t>
  </si>
  <si>
    <t>tenure</t>
  </si>
  <si>
    <t>/englisch-deutsch/uebersetzung/tenure.html</t>
  </si>
  <si>
    <t>initiative</t>
  </si>
  <si>
    <t>/englisch-deutsch/uebersetzung/initiative.html</t>
  </si>
  <si>
    <t>multiple</t>
  </si>
  <si>
    <t>/englisch-deutsch/uebersetzung/multiple.html</t>
  </si>
  <si>
    <t>surrender</t>
  </si>
  <si>
    <t>/englisch-deutsch/uebersetzung/surrender.html</t>
  </si>
  <si>
    <t>permission</t>
  </si>
  <si>
    <t>/englisch-deutsch/uebersetzung/permission.html</t>
  </si>
  <si>
    <t>but</t>
  </si>
  <si>
    <t>/englisch-deutsch/uebersetzung/but.html</t>
  </si>
  <si>
    <t>state of the art</t>
  </si>
  <si>
    <t>/englisch-deutsch/uebersetzung/state+of+the+art.html</t>
  </si>
  <si>
    <t>description</t>
  </si>
  <si>
    <t>/englisch-deutsch/uebersetzung/description.html</t>
  </si>
  <si>
    <t>maturity</t>
  </si>
  <si>
    <t>/englisch-deutsch/uebersetzung/maturity.html</t>
  </si>
  <si>
    <t>tracking</t>
  </si>
  <si>
    <t>/englisch-deutsch/uebersetzung/tracking.html</t>
  </si>
  <si>
    <t>subtle</t>
  </si>
  <si>
    <t>/englisch-deutsch/uebersetzung/subtle.html</t>
  </si>
  <si>
    <t>supervision</t>
  </si>
  <si>
    <t>/englisch-deutsch/uebersetzung/supervision.html</t>
  </si>
  <si>
    <t>switch</t>
  </si>
  <si>
    <t>/englisch-deutsch/uebersetzung/switch.html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</si>
</sst>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14" workbookViewId="0">
      <selection activeCell="B34" sqref="B34"/>
    </sheetView>
  </sheetViews>
  <sheetFormatPr baseColWidth="10" defaultRowHeight="14.4" x14ac:dyDescent="0.3"/>
  <cols>
    <col min="2" max="3" width="16.33203125" customWidth="1"/>
  </cols>
  <sheetData>
    <row r="1" spans="1:7" ht="18" x14ac:dyDescent="0.3">
      <c r="A1" s="1" t="s">
        <v>0</v>
      </c>
      <c r="B1" s="1" t="s">
        <v>1</v>
      </c>
      <c r="C1" s="1" t="s">
        <v>2</v>
      </c>
      <c r="D1" t="str">
        <f>CONCATENATE("""",B1,"""",",")</f>
        <v>"Bulgarisch",</v>
      </c>
      <c r="E1" t="str">
        <f>CONCATENATE("""",C1,"""",": ","""",A1,"""",",")</f>
        <v>"bulgarisch": "bg",</v>
      </c>
      <c r="G1" t="str">
        <f>CONCATENATE(B1,", ")</f>
        <v xml:space="preserve">Bulgarisch, </v>
      </c>
    </row>
    <row r="2" spans="1:7" ht="18" x14ac:dyDescent="0.3">
      <c r="A2" s="1" t="s">
        <v>3</v>
      </c>
      <c r="B2" s="1" t="s">
        <v>4</v>
      </c>
      <c r="C2" s="1" t="s">
        <v>5</v>
      </c>
      <c r="D2" t="str">
        <f>CONCATENATE("""",B2,"""",",")</f>
        <v>"Bosnisch",</v>
      </c>
      <c r="E2" t="str">
        <f>CONCATENATE("""",C2,"""",": ","""",A2,"""",",")</f>
        <v>"bosnisch": "bs",</v>
      </c>
      <c r="G2" t="str">
        <f>CONCATENATE(B2,", ")</f>
        <v xml:space="preserve">Bosnisch, </v>
      </c>
    </row>
    <row r="3" spans="1:7" ht="18" x14ac:dyDescent="0.3">
      <c r="A3" s="1" t="s">
        <v>6</v>
      </c>
      <c r="B3" s="1" t="s">
        <v>7</v>
      </c>
      <c r="C3" s="1" t="s">
        <v>8</v>
      </c>
      <c r="D3" t="str">
        <f>CONCATENATE("""",B3,"""",",")</f>
        <v>"Katalanisch",</v>
      </c>
      <c r="E3" t="str">
        <f>CONCATENATE("""",C3,"""",": ","""",A3,"""",",")</f>
        <v>"katalanisch": "ca",</v>
      </c>
      <c r="G3" t="str">
        <f>CONCATENATE(B3,", ")</f>
        <v xml:space="preserve">Katalanisch, </v>
      </c>
    </row>
    <row r="4" spans="1:7" ht="18" x14ac:dyDescent="0.3">
      <c r="A4" s="1" t="s">
        <v>9</v>
      </c>
      <c r="B4" s="1" t="s">
        <v>10</v>
      </c>
      <c r="C4" s="1" t="s">
        <v>11</v>
      </c>
      <c r="D4" t="str">
        <f>CONCATENATE("""",B4,"""",",")</f>
        <v>"Tschechisch",</v>
      </c>
      <c r="E4" t="str">
        <f>CONCATENATE("""",C4,"""",": ","""",A4,"""",",")</f>
        <v>"tschechisch": "cs",</v>
      </c>
      <c r="G4" t="str">
        <f>CONCATENATE(B4,", ")</f>
        <v xml:space="preserve">Tschechisch, </v>
      </c>
    </row>
    <row r="5" spans="1:7" ht="18" x14ac:dyDescent="0.3">
      <c r="A5" s="1" t="s">
        <v>12</v>
      </c>
      <c r="B5" s="1" t="s">
        <v>13</v>
      </c>
      <c r="C5" s="1" t="s">
        <v>14</v>
      </c>
      <c r="D5" t="str">
        <f>CONCATENATE("""",B5,"""",",")</f>
        <v>"Walisisch",</v>
      </c>
      <c r="E5" t="str">
        <f>CONCATENATE("""",C5,"""",": ","""",A5,"""",",")</f>
        <v>"walisisch": "cy",</v>
      </c>
      <c r="G5" t="str">
        <f>CONCATENATE(B5,", ")</f>
        <v xml:space="preserve">Walisisch, </v>
      </c>
    </row>
    <row r="6" spans="1:7" ht="18" x14ac:dyDescent="0.3">
      <c r="A6" s="1" t="s">
        <v>15</v>
      </c>
      <c r="B6" s="1" t="s">
        <v>16</v>
      </c>
      <c r="C6" s="1" t="s">
        <v>17</v>
      </c>
      <c r="D6" t="str">
        <f>CONCATENATE("""",B6,"""",",")</f>
        <v>"Dänisch",</v>
      </c>
      <c r="E6" t="str">
        <f>CONCATENATE("""",C6,"""",": ","""",A6,"""",",")</f>
        <v>"dänisch": "da",</v>
      </c>
      <c r="G6" t="str">
        <f>CONCATENATE(B6,", ")</f>
        <v xml:space="preserve">Dänisch, </v>
      </c>
    </row>
    <row r="7" spans="1:7" ht="18" x14ac:dyDescent="0.3">
      <c r="A7" s="1" t="s">
        <v>18</v>
      </c>
      <c r="B7" s="1" t="s">
        <v>19</v>
      </c>
      <c r="C7" s="1" t="s">
        <v>20</v>
      </c>
      <c r="D7" t="str">
        <f>CONCATENATE("""",B7,"""",",")</f>
        <v>"Deutsch",</v>
      </c>
      <c r="E7" t="str">
        <f>CONCATENATE("""",C7,"""",": ","""",A7,"""",",")</f>
        <v>"deutsch": "de",</v>
      </c>
      <c r="G7" t="str">
        <f>CONCATENATE(B7,", ")</f>
        <v xml:space="preserve">Deutsch, </v>
      </c>
    </row>
    <row r="8" spans="1:7" ht="18" x14ac:dyDescent="0.3">
      <c r="A8" s="1" t="s">
        <v>21</v>
      </c>
      <c r="B8" s="1" t="s">
        <v>22</v>
      </c>
      <c r="C8" s="1" t="s">
        <v>23</v>
      </c>
      <c r="D8" t="str">
        <f>CONCATENATE("""",B8,"""",",")</f>
        <v>"Griechisch",</v>
      </c>
      <c r="E8" t="str">
        <f>CONCATENATE("""",C8,"""",": ","""",A8,"""",",")</f>
        <v>"griechisch": "el",</v>
      </c>
      <c r="G8" t="str">
        <f>CONCATENATE(B8,", ")</f>
        <v xml:space="preserve">Griechisch, </v>
      </c>
    </row>
    <row r="9" spans="1:7" ht="18" x14ac:dyDescent="0.3">
      <c r="A9" s="1" t="s">
        <v>24</v>
      </c>
      <c r="B9" s="1" t="s">
        <v>25</v>
      </c>
      <c r="C9" s="1" t="s">
        <v>26</v>
      </c>
      <c r="D9" t="str">
        <f>CONCATENATE("""",B9,"""",",")</f>
        <v>"Englisch",</v>
      </c>
      <c r="E9" t="str">
        <f>CONCATENATE("""",C9,"""",": ","""",A9,"""",",")</f>
        <v>"englisch": "en",</v>
      </c>
      <c r="G9" t="str">
        <f>CONCATENATE(B9,", ")</f>
        <v xml:space="preserve">Englisch, </v>
      </c>
    </row>
    <row r="10" spans="1:7" ht="18" x14ac:dyDescent="0.3">
      <c r="A10" s="1" t="s">
        <v>27</v>
      </c>
      <c r="B10" s="1" t="s">
        <v>28</v>
      </c>
      <c r="C10" s="1" t="s">
        <v>29</v>
      </c>
      <c r="D10" t="str">
        <f>CONCATENATE("""",B10,"""",",")</f>
        <v>"Spanisch",</v>
      </c>
      <c r="E10" t="str">
        <f>CONCATENATE("""",C10,"""",": ","""",A10,"""",",")</f>
        <v>"spanisch": "es",</v>
      </c>
      <c r="G10" t="str">
        <f>CONCATENATE(B10,", ")</f>
        <v xml:space="preserve">Spanisch, </v>
      </c>
    </row>
    <row r="11" spans="1:7" ht="18" x14ac:dyDescent="0.3">
      <c r="A11" s="1" t="s">
        <v>30</v>
      </c>
      <c r="B11" s="1" t="s">
        <v>31</v>
      </c>
      <c r="C11" s="1" t="s">
        <v>32</v>
      </c>
      <c r="D11" t="str">
        <f>CONCATENATE("""",B11,"""",",")</f>
        <v>"Estnisch",</v>
      </c>
      <c r="E11" t="str">
        <f>CONCATENATE("""",C11,"""",": ","""",A11,"""",",")</f>
        <v>"estnisch": "et",</v>
      </c>
      <c r="G11" t="str">
        <f>CONCATENATE(B11,", ")</f>
        <v xml:space="preserve">Estnisch, </v>
      </c>
    </row>
    <row r="12" spans="1:7" ht="18" x14ac:dyDescent="0.3">
      <c r="A12" s="1" t="s">
        <v>33</v>
      </c>
      <c r="B12" s="1" t="s">
        <v>34</v>
      </c>
      <c r="C12" s="1" t="s">
        <v>35</v>
      </c>
      <c r="D12" t="str">
        <f>CONCATENATE("""",B12,"""",",")</f>
        <v>"Finnisch",</v>
      </c>
      <c r="E12" t="str">
        <f>CONCATENATE("""",C12,"""",": ","""",A12,"""",",")</f>
        <v>"finnisch": "fi",</v>
      </c>
      <c r="G12" t="str">
        <f>CONCATENATE(B12,", ")</f>
        <v xml:space="preserve">Finnisch, </v>
      </c>
    </row>
    <row r="13" spans="1:7" ht="18" x14ac:dyDescent="0.3">
      <c r="A13" s="1" t="s">
        <v>36</v>
      </c>
      <c r="B13" s="1" t="s">
        <v>37</v>
      </c>
      <c r="C13" s="1" t="s">
        <v>38</v>
      </c>
      <c r="D13" t="str">
        <f>CONCATENATE("""",B13,"""",",")</f>
        <v>"Französisch",</v>
      </c>
      <c r="E13" t="str">
        <f>CONCATENATE("""",C13,"""",": ","""",A13,"""",",")</f>
        <v>"französisch": "fr",</v>
      </c>
      <c r="G13" t="str">
        <f>CONCATENATE(B13,", ")</f>
        <v xml:space="preserve">Französisch, </v>
      </c>
    </row>
    <row r="14" spans="1:7" ht="18" x14ac:dyDescent="0.3">
      <c r="A14" s="1" t="s">
        <v>39</v>
      </c>
      <c r="B14" s="1" t="s">
        <v>40</v>
      </c>
      <c r="C14" s="1" t="s">
        <v>41</v>
      </c>
      <c r="D14" t="str">
        <f>CONCATENATE("""",B14,"""",",")</f>
        <v>"Kroatisch",</v>
      </c>
      <c r="E14" t="str">
        <f>CONCATENATE("""",C14,"""",": ","""",A14,"""",",")</f>
        <v>"kroatisch": "hr",</v>
      </c>
      <c r="G14" t="str">
        <f>CONCATENATE(B14,", ")</f>
        <v xml:space="preserve">Kroatisch, </v>
      </c>
    </row>
    <row r="15" spans="1:7" ht="18" x14ac:dyDescent="0.3">
      <c r="A15" s="1" t="s">
        <v>42</v>
      </c>
      <c r="B15" s="1" t="s">
        <v>43</v>
      </c>
      <c r="C15" s="1" t="s">
        <v>44</v>
      </c>
      <c r="D15" t="str">
        <f>CONCATENATE("""",B15,"""",",")</f>
        <v>"Ungarisch",</v>
      </c>
      <c r="E15" t="str">
        <f>CONCATENATE("""",C15,"""",": ","""",A15,"""",",")</f>
        <v>"ungarisch": "hu",</v>
      </c>
      <c r="G15" t="str">
        <f>CONCATENATE(B15,", ")</f>
        <v xml:space="preserve">Ungarisch, </v>
      </c>
    </row>
    <row r="16" spans="1:7" ht="18" x14ac:dyDescent="0.3">
      <c r="A16" s="1" t="s">
        <v>45</v>
      </c>
      <c r="B16" s="1" t="s">
        <v>46</v>
      </c>
      <c r="C16" s="1" t="s">
        <v>47</v>
      </c>
      <c r="D16" t="str">
        <f>CONCATENATE("""",B16,"""",",")</f>
        <v>"Italienisch",</v>
      </c>
      <c r="E16" t="str">
        <f>CONCATENATE("""",C16,"""",": ","""",A16,"""",",")</f>
        <v>"italienisch": "it",</v>
      </c>
      <c r="G16" t="str">
        <f>CONCATENATE(B16,", ")</f>
        <v xml:space="preserve">Italienisch, </v>
      </c>
    </row>
    <row r="17" spans="1:7" ht="18" x14ac:dyDescent="0.3">
      <c r="A17" s="1" t="s">
        <v>48</v>
      </c>
      <c r="B17" s="1" t="s">
        <v>49</v>
      </c>
      <c r="C17" s="1" t="s">
        <v>50</v>
      </c>
      <c r="D17" t="str">
        <f>CONCATENATE("""",B17,"""",",")</f>
        <v>"Litauisch",</v>
      </c>
      <c r="E17" t="str">
        <f>CONCATENATE("""",C17,"""",": ","""",A17,"""",",")</f>
        <v>"litauisch": "lt",</v>
      </c>
      <c r="G17" t="str">
        <f>CONCATENATE(B17,", ")</f>
        <v xml:space="preserve">Litauisch, </v>
      </c>
    </row>
    <row r="18" spans="1:7" ht="18" x14ac:dyDescent="0.3">
      <c r="A18" s="1" t="s">
        <v>51</v>
      </c>
      <c r="B18" s="1" t="s">
        <v>52</v>
      </c>
      <c r="C18" s="1" t="s">
        <v>53</v>
      </c>
      <c r="D18" t="str">
        <f>CONCATENATE("""",B18,"""",",")</f>
        <v>"Lettisch",</v>
      </c>
      <c r="E18" t="str">
        <f>CONCATENATE("""",C18,"""",": ","""",A18,"""",",")</f>
        <v>"lettisch": "lv",</v>
      </c>
      <c r="G18" t="str">
        <f>CONCATENATE(B18,", ")</f>
        <v xml:space="preserve">Lettisch, </v>
      </c>
    </row>
    <row r="19" spans="1:7" ht="18" x14ac:dyDescent="0.3">
      <c r="A19" s="1" t="s">
        <v>54</v>
      </c>
      <c r="B19" s="1" t="s">
        <v>55</v>
      </c>
      <c r="C19" s="1" t="s">
        <v>56</v>
      </c>
      <c r="D19" t="str">
        <f>CONCATENATE("""",B19,"""",",")</f>
        <v>"Norwegisch",</v>
      </c>
      <c r="E19" t="str">
        <f>CONCATENATE("""",C19,"""",": ","""",A19,"""",",")</f>
        <v>"norwegisch": "nb",</v>
      </c>
      <c r="G19" t="str">
        <f>CONCATENATE(B19,", ")</f>
        <v xml:space="preserve">Norwegisch, </v>
      </c>
    </row>
    <row r="20" spans="1:7" ht="36" x14ac:dyDescent="0.3">
      <c r="A20" s="1" t="s">
        <v>57</v>
      </c>
      <c r="B20" s="1" t="s">
        <v>58</v>
      </c>
      <c r="C20" s="1" t="s">
        <v>59</v>
      </c>
      <c r="D20" t="str">
        <f>CONCATENATE("""",B20,"""",",")</f>
        <v>"Niederländisch",</v>
      </c>
      <c r="E20" t="str">
        <f>CONCATENATE("""",C20,"""",": ","""",A20,"""",",")</f>
        <v>"niederländisch": "nl",</v>
      </c>
      <c r="G20" t="str">
        <f>CONCATENATE(B20,", ")</f>
        <v xml:space="preserve">Niederländisch, </v>
      </c>
    </row>
    <row r="21" spans="1:7" ht="18" x14ac:dyDescent="0.3">
      <c r="A21" s="1" t="s">
        <v>60</v>
      </c>
      <c r="B21" s="1" t="s">
        <v>61</v>
      </c>
      <c r="C21" s="1" t="s">
        <v>62</v>
      </c>
      <c r="D21" t="str">
        <f>CONCATENATE("""",B21,"""",",")</f>
        <v>"Polnisch",</v>
      </c>
      <c r="E21" t="str">
        <f>CONCATENATE("""",C21,"""",": ","""",A21,"""",",")</f>
        <v>"polnisch": "pl",</v>
      </c>
      <c r="G21" t="str">
        <f>CONCATENATE(B21,", ")</f>
        <v xml:space="preserve">Polnisch, </v>
      </c>
    </row>
    <row r="22" spans="1:7" ht="18" x14ac:dyDescent="0.3">
      <c r="A22" s="1" t="s">
        <v>63</v>
      </c>
      <c r="B22" s="1" t="s">
        <v>64</v>
      </c>
      <c r="C22" s="1" t="s">
        <v>65</v>
      </c>
      <c r="D22" t="str">
        <f>CONCATENATE("""",B22,"""",",")</f>
        <v>"Portugiesisch",</v>
      </c>
      <c r="E22" t="str">
        <f>CONCATENATE("""",C22,"""",": ","""",A22,"""",",")</f>
        <v>"portugiesisch": "pt",</v>
      </c>
      <c r="G22" t="str">
        <f>CONCATENATE(B22,", ")</f>
        <v xml:space="preserve">Portugiesisch, </v>
      </c>
    </row>
    <row r="23" spans="1:7" ht="18" x14ac:dyDescent="0.3">
      <c r="A23" s="1" t="s">
        <v>66</v>
      </c>
      <c r="B23" s="1" t="s">
        <v>67</v>
      </c>
      <c r="C23" s="1" t="s">
        <v>68</v>
      </c>
      <c r="D23" t="str">
        <f>CONCATENATE("""",B23,"""",",")</f>
        <v>"Rumänisch",</v>
      </c>
      <c r="E23" t="str">
        <f>CONCATENATE("""",C23,"""",": ","""",A23,"""",",")</f>
        <v>"rumänisch": "ro",</v>
      </c>
      <c r="G23" t="str">
        <f>CONCATENATE(B23,", ")</f>
        <v xml:space="preserve">Rumänisch, </v>
      </c>
    </row>
    <row r="24" spans="1:7" ht="18" x14ac:dyDescent="0.3">
      <c r="A24" s="1" t="s">
        <v>69</v>
      </c>
      <c r="B24" s="1" t="s">
        <v>70</v>
      </c>
      <c r="C24" s="1" t="s">
        <v>71</v>
      </c>
      <c r="D24" t="str">
        <f>CONCATENATE("""",B24,"""",",")</f>
        <v>"Russisch",</v>
      </c>
      <c r="E24" t="str">
        <f>CONCATENATE("""",C24,"""",": ","""",A24,"""",",")</f>
        <v>"russisch": "ru",</v>
      </c>
      <c r="G24" t="str">
        <f>CONCATENATE(B24,", ")</f>
        <v xml:space="preserve">Russisch, </v>
      </c>
    </row>
    <row r="25" spans="1:7" ht="18" x14ac:dyDescent="0.3">
      <c r="A25" s="1" t="s">
        <v>72</v>
      </c>
      <c r="B25" s="1" t="s">
        <v>73</v>
      </c>
      <c r="C25" s="1" t="s">
        <v>74</v>
      </c>
      <c r="D25" t="str">
        <f>CONCATENATE("""",B25,"""",",")</f>
        <v>"Slowakisch",</v>
      </c>
      <c r="E25" t="str">
        <f>CONCATENATE("""",C25,"""",": ","""",A25,"""",",")</f>
        <v>"slowakisch": "sk",</v>
      </c>
      <c r="G25" t="str">
        <f>CONCATENATE(B25,", ")</f>
        <v xml:space="preserve">Slowakisch, </v>
      </c>
    </row>
    <row r="26" spans="1:7" ht="18" x14ac:dyDescent="0.3">
      <c r="A26" s="1" t="s">
        <v>75</v>
      </c>
      <c r="B26" s="1" t="s">
        <v>76</v>
      </c>
      <c r="C26" s="1" t="s">
        <v>77</v>
      </c>
      <c r="D26" t="str">
        <f>CONCATENATE("""",B26,"""",",")</f>
        <v>"Slowenisch",</v>
      </c>
      <c r="E26" t="str">
        <f>CONCATENATE("""",C26,"""",": ","""",A26,"""",",")</f>
        <v>"slowenisch": "sl",</v>
      </c>
      <c r="G26" t="str">
        <f>CONCATENATE(B26,", ")</f>
        <v xml:space="preserve">Slowenisch, </v>
      </c>
    </row>
    <row r="27" spans="1:7" ht="18" x14ac:dyDescent="0.3">
      <c r="A27" s="1" t="s">
        <v>78</v>
      </c>
      <c r="B27" s="1" t="s">
        <v>153</v>
      </c>
      <c r="C27" s="1" t="s">
        <v>154</v>
      </c>
      <c r="D27" t="str">
        <f>CONCATENATE("""",B27,"""",",")</f>
        <v>"Serbisch",</v>
      </c>
      <c r="E27" t="str">
        <f>CONCATENATE("""",C27,"""",": ","""",A27,"""",",")</f>
        <v>"serbisch": "sr-Latn",</v>
      </c>
      <c r="G27" t="str">
        <f>CONCATENATE(B27,", ")</f>
        <v xml:space="preserve">Serbisch, </v>
      </c>
    </row>
    <row r="28" spans="1:7" ht="18" x14ac:dyDescent="0.3">
      <c r="A28" s="1" t="s">
        <v>79</v>
      </c>
      <c r="B28" s="1" t="s">
        <v>80</v>
      </c>
      <c r="C28" s="1" t="s">
        <v>81</v>
      </c>
      <c r="D28" t="str">
        <f>CONCATENATE("""",B28,"""",",")</f>
        <v>"Schwedisch",</v>
      </c>
      <c r="E28" t="str">
        <f>CONCATENATE("""",C28,"""",": ","""",A28,"""",",")</f>
        <v>"schwedisch": "sv",</v>
      </c>
      <c r="G28" t="str">
        <f>CONCATENATE(B28,", ")</f>
        <v xml:space="preserve">Schwedisch, </v>
      </c>
    </row>
    <row r="29" spans="1:7" ht="18" x14ac:dyDescent="0.3">
      <c r="A29" s="1" t="s">
        <v>82</v>
      </c>
      <c r="B29" s="1" t="s">
        <v>83</v>
      </c>
      <c r="C29" s="1" t="s">
        <v>84</v>
      </c>
      <c r="D29" t="str">
        <f>CONCATENATE("""",B29,"""",",")</f>
        <v>"Klingonisch",</v>
      </c>
      <c r="E29" t="str">
        <f>CONCATENATE("""",C29,"""",": ","""",A29,"""",",")</f>
        <v>"klingonisch": "tlh",</v>
      </c>
      <c r="G29" t="str">
        <f>CONCATENATE(B29,", ")</f>
        <v xml:space="preserve">Klingonisch, </v>
      </c>
    </row>
    <row r="30" spans="1:7" ht="18" x14ac:dyDescent="0.3">
      <c r="A30" s="1" t="s">
        <v>85</v>
      </c>
      <c r="B30" s="1" t="s">
        <v>86</v>
      </c>
      <c r="C30" s="1" t="s">
        <v>87</v>
      </c>
      <c r="D30" t="str">
        <f>CONCATENATE("""",B30,"""",",")</f>
        <v>"Türkisch",</v>
      </c>
      <c r="E30" t="str">
        <f>CONCATENATE("""",C30,"""",": ","""",A30,"""",",")</f>
        <v>"türkisch": "tr",</v>
      </c>
      <c r="G30" t="str">
        <f>CONCATENATE(B30,", ")</f>
        <v xml:space="preserve">Türkisch, </v>
      </c>
    </row>
    <row r="31" spans="1:7" ht="18" x14ac:dyDescent="0.3">
      <c r="A31" s="1" t="s">
        <v>88</v>
      </c>
      <c r="B31" s="1" t="s">
        <v>89</v>
      </c>
      <c r="C31" s="1" t="s">
        <v>90</v>
      </c>
      <c r="D31" t="str">
        <f>CONCATENATE("""",B31,"""",",")</f>
        <v>"Ukrainisch",</v>
      </c>
      <c r="E31" t="str">
        <f>CONCATENATE("""",C31,"""",": ","""",A31,"""",",")</f>
        <v>"ukrainisch": "uk",</v>
      </c>
      <c r="G31" t="str">
        <f>CONCATENATE(B31,", ")</f>
        <v xml:space="preserve">Ukrainisch, </v>
      </c>
    </row>
  </sheetData>
  <sortState ref="A1:G31">
    <sortCondition ref="A1:A31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5" workbookViewId="0">
      <selection activeCell="D1" sqref="D1:D31"/>
    </sheetView>
  </sheetViews>
  <sheetFormatPr baseColWidth="10" defaultRowHeight="14.4" x14ac:dyDescent="0.3"/>
  <cols>
    <col min="2" max="2" width="15.109375" customWidth="1"/>
    <col min="3" max="3" width="15" customWidth="1"/>
  </cols>
  <sheetData>
    <row r="1" spans="1:6" ht="18" x14ac:dyDescent="0.3">
      <c r="A1" s="1" t="s">
        <v>0</v>
      </c>
      <c r="B1" s="1" t="s">
        <v>91</v>
      </c>
      <c r="C1" s="1" t="s">
        <v>92</v>
      </c>
      <c r="D1" t="str">
        <f t="shared" ref="D1:D31" si="0">CONCATENATE("""",B1,"""",",")</f>
        <v>"Bulgarian",</v>
      </c>
      <c r="E1" t="str">
        <f t="shared" ref="E1:E31" si="1">CONCATENATE("""",C1,"""",": ","""",A1,"""",",")</f>
        <v>"bulgarian": "bg",</v>
      </c>
      <c r="F1" t="str">
        <f t="shared" ref="F1:F31" si="2">CONCATENATE(B1,", ")</f>
        <v xml:space="preserve">Bulgarian, </v>
      </c>
    </row>
    <row r="2" spans="1:6" ht="18" x14ac:dyDescent="0.3">
      <c r="A2" s="1" t="s">
        <v>3</v>
      </c>
      <c r="B2" s="1" t="s">
        <v>93</v>
      </c>
      <c r="C2" s="1" t="s">
        <v>94</v>
      </c>
      <c r="D2" t="str">
        <f t="shared" si="0"/>
        <v>"Bosnian",</v>
      </c>
      <c r="E2" t="str">
        <f t="shared" si="1"/>
        <v>"bosnian": "bs",</v>
      </c>
      <c r="F2" t="str">
        <f t="shared" si="2"/>
        <v xml:space="preserve">Bosnian, </v>
      </c>
    </row>
    <row r="3" spans="1:6" ht="18" x14ac:dyDescent="0.3">
      <c r="A3" s="1" t="s">
        <v>6</v>
      </c>
      <c r="B3" s="1" t="s">
        <v>95</v>
      </c>
      <c r="C3" s="1" t="s">
        <v>96</v>
      </c>
      <c r="D3" t="str">
        <f t="shared" si="0"/>
        <v>"Catalan",</v>
      </c>
      <c r="E3" t="str">
        <f t="shared" si="1"/>
        <v>"catalan": "ca",</v>
      </c>
      <c r="F3" t="str">
        <f t="shared" si="2"/>
        <v xml:space="preserve">Catalan, </v>
      </c>
    </row>
    <row r="4" spans="1:6" ht="18" x14ac:dyDescent="0.3">
      <c r="A4" s="1" t="s">
        <v>9</v>
      </c>
      <c r="B4" s="1" t="s">
        <v>97</v>
      </c>
      <c r="C4" s="1" t="s">
        <v>98</v>
      </c>
      <c r="D4" t="str">
        <f t="shared" si="0"/>
        <v>"Czech",</v>
      </c>
      <c r="E4" t="str">
        <f t="shared" si="1"/>
        <v>"czech": "cs",</v>
      </c>
      <c r="F4" t="str">
        <f t="shared" si="2"/>
        <v xml:space="preserve">Czech, </v>
      </c>
    </row>
    <row r="5" spans="1:6" ht="18" x14ac:dyDescent="0.3">
      <c r="A5" s="1" t="s">
        <v>12</v>
      </c>
      <c r="B5" s="1" t="s">
        <v>99</v>
      </c>
      <c r="C5" s="1" t="s">
        <v>100</v>
      </c>
      <c r="D5" t="str">
        <f t="shared" si="0"/>
        <v>"Welsh",</v>
      </c>
      <c r="E5" t="str">
        <f t="shared" si="1"/>
        <v>"welsh": "cy",</v>
      </c>
      <c r="F5" t="str">
        <f t="shared" si="2"/>
        <v xml:space="preserve">Welsh, </v>
      </c>
    </row>
    <row r="6" spans="1:6" ht="18" x14ac:dyDescent="0.3">
      <c r="A6" s="1" t="s">
        <v>15</v>
      </c>
      <c r="B6" s="1" t="s">
        <v>101</v>
      </c>
      <c r="C6" s="1" t="s">
        <v>102</v>
      </c>
      <c r="D6" t="str">
        <f t="shared" si="0"/>
        <v>"Danish",</v>
      </c>
      <c r="E6" t="str">
        <f t="shared" si="1"/>
        <v>"danish": "da",</v>
      </c>
      <c r="F6" t="str">
        <f t="shared" si="2"/>
        <v xml:space="preserve">Danish, </v>
      </c>
    </row>
    <row r="7" spans="1:6" ht="18" x14ac:dyDescent="0.3">
      <c r="A7" s="1" t="s">
        <v>18</v>
      </c>
      <c r="B7" s="1" t="s">
        <v>103</v>
      </c>
      <c r="C7" s="1" t="s">
        <v>104</v>
      </c>
      <c r="D7" t="str">
        <f t="shared" si="0"/>
        <v>"German",</v>
      </c>
      <c r="E7" t="str">
        <f t="shared" si="1"/>
        <v>"german": "de",</v>
      </c>
      <c r="F7" t="str">
        <f t="shared" si="2"/>
        <v xml:space="preserve">German, </v>
      </c>
    </row>
    <row r="8" spans="1:6" ht="18" x14ac:dyDescent="0.3">
      <c r="A8" s="1" t="s">
        <v>21</v>
      </c>
      <c r="B8" s="1" t="s">
        <v>105</v>
      </c>
      <c r="C8" s="1" t="s">
        <v>106</v>
      </c>
      <c r="D8" t="str">
        <f t="shared" si="0"/>
        <v>"Greek",</v>
      </c>
      <c r="E8" t="str">
        <f t="shared" si="1"/>
        <v>"greek": "el",</v>
      </c>
      <c r="F8" t="str">
        <f t="shared" si="2"/>
        <v xml:space="preserve">Greek, </v>
      </c>
    </row>
    <row r="9" spans="1:6" ht="18" x14ac:dyDescent="0.3">
      <c r="A9" s="1" t="s">
        <v>24</v>
      </c>
      <c r="B9" s="1" t="s">
        <v>107</v>
      </c>
      <c r="C9" s="1" t="s">
        <v>108</v>
      </c>
      <c r="D9" t="str">
        <f t="shared" si="0"/>
        <v>"English",</v>
      </c>
      <c r="E9" t="str">
        <f t="shared" si="1"/>
        <v>"english": "en",</v>
      </c>
      <c r="F9" t="str">
        <f t="shared" si="2"/>
        <v xml:space="preserve">English, </v>
      </c>
    </row>
    <row r="10" spans="1:6" ht="18" x14ac:dyDescent="0.3">
      <c r="A10" s="1" t="s">
        <v>27</v>
      </c>
      <c r="B10" s="1" t="s">
        <v>109</v>
      </c>
      <c r="C10" s="1" t="s">
        <v>110</v>
      </c>
      <c r="D10" t="str">
        <f t="shared" si="0"/>
        <v>"Spanish",</v>
      </c>
      <c r="E10" t="str">
        <f t="shared" si="1"/>
        <v>"spanish": "es",</v>
      </c>
      <c r="F10" t="str">
        <f t="shared" si="2"/>
        <v xml:space="preserve">Spanish, </v>
      </c>
    </row>
    <row r="11" spans="1:6" ht="18" x14ac:dyDescent="0.3">
      <c r="A11" s="1" t="s">
        <v>30</v>
      </c>
      <c r="B11" s="1" t="s">
        <v>111</v>
      </c>
      <c r="C11" s="1" t="s">
        <v>112</v>
      </c>
      <c r="D11" t="str">
        <f t="shared" si="0"/>
        <v>"Estonian",</v>
      </c>
      <c r="E11" t="str">
        <f t="shared" si="1"/>
        <v>"estonian": "et",</v>
      </c>
      <c r="F11" t="str">
        <f t="shared" si="2"/>
        <v xml:space="preserve">Estonian, </v>
      </c>
    </row>
    <row r="12" spans="1:6" ht="18" x14ac:dyDescent="0.3">
      <c r="A12" s="1" t="s">
        <v>33</v>
      </c>
      <c r="B12" s="1" t="s">
        <v>113</v>
      </c>
      <c r="C12" s="1" t="s">
        <v>114</v>
      </c>
      <c r="D12" t="str">
        <f t="shared" si="0"/>
        <v>"Finnish",</v>
      </c>
      <c r="E12" t="str">
        <f t="shared" si="1"/>
        <v>"finnish": "fi",</v>
      </c>
      <c r="F12" t="str">
        <f t="shared" si="2"/>
        <v xml:space="preserve">Finnish, </v>
      </c>
    </row>
    <row r="13" spans="1:6" ht="18" x14ac:dyDescent="0.3">
      <c r="A13" s="1" t="s">
        <v>36</v>
      </c>
      <c r="B13" s="1" t="s">
        <v>115</v>
      </c>
      <c r="C13" s="1" t="s">
        <v>116</v>
      </c>
      <c r="D13" t="str">
        <f t="shared" si="0"/>
        <v>"French",</v>
      </c>
      <c r="E13" t="str">
        <f t="shared" si="1"/>
        <v>"french": "fr",</v>
      </c>
      <c r="F13" t="str">
        <f t="shared" si="2"/>
        <v xml:space="preserve">French, </v>
      </c>
    </row>
    <row r="14" spans="1:6" ht="18" x14ac:dyDescent="0.3">
      <c r="A14" s="1" t="s">
        <v>39</v>
      </c>
      <c r="B14" s="1" t="s">
        <v>117</v>
      </c>
      <c r="C14" s="1" t="s">
        <v>118</v>
      </c>
      <c r="D14" t="str">
        <f t="shared" si="0"/>
        <v>"Croatian",</v>
      </c>
      <c r="E14" t="str">
        <f t="shared" si="1"/>
        <v>"croatian": "hr",</v>
      </c>
      <c r="F14" t="str">
        <f t="shared" si="2"/>
        <v xml:space="preserve">Croatian, </v>
      </c>
    </row>
    <row r="15" spans="1:6" ht="36" x14ac:dyDescent="0.3">
      <c r="A15" s="1" t="s">
        <v>42</v>
      </c>
      <c r="B15" s="1" t="s">
        <v>119</v>
      </c>
      <c r="C15" s="1" t="s">
        <v>120</v>
      </c>
      <c r="D15" t="str">
        <f t="shared" si="0"/>
        <v>"Hungarian",</v>
      </c>
      <c r="E15" t="str">
        <f t="shared" si="1"/>
        <v>"hungarian": "hu",</v>
      </c>
      <c r="F15" t="str">
        <f t="shared" si="2"/>
        <v xml:space="preserve">Hungarian, </v>
      </c>
    </row>
    <row r="16" spans="1:6" ht="18" x14ac:dyDescent="0.3">
      <c r="A16" s="1" t="s">
        <v>45</v>
      </c>
      <c r="B16" s="1" t="s">
        <v>121</v>
      </c>
      <c r="C16" s="1" t="s">
        <v>122</v>
      </c>
      <c r="D16" t="str">
        <f t="shared" si="0"/>
        <v>"Italian",</v>
      </c>
      <c r="E16" t="str">
        <f t="shared" si="1"/>
        <v>"italian": "it",</v>
      </c>
      <c r="F16" t="str">
        <f t="shared" si="2"/>
        <v xml:space="preserve">Italian, </v>
      </c>
    </row>
    <row r="17" spans="1:6" ht="36" x14ac:dyDescent="0.3">
      <c r="A17" s="1" t="s">
        <v>48</v>
      </c>
      <c r="B17" s="1" t="s">
        <v>123</v>
      </c>
      <c r="C17" s="1" t="s">
        <v>124</v>
      </c>
      <c r="D17" t="str">
        <f t="shared" si="0"/>
        <v>"Lithuanian",</v>
      </c>
      <c r="E17" t="str">
        <f t="shared" si="1"/>
        <v>"lithuanian": "lt",</v>
      </c>
      <c r="F17" t="str">
        <f t="shared" si="2"/>
        <v xml:space="preserve">Lithuanian, </v>
      </c>
    </row>
    <row r="18" spans="1:6" ht="18" x14ac:dyDescent="0.3">
      <c r="A18" s="1" t="s">
        <v>51</v>
      </c>
      <c r="B18" s="1" t="s">
        <v>125</v>
      </c>
      <c r="C18" s="1" t="s">
        <v>126</v>
      </c>
      <c r="D18" t="str">
        <f t="shared" si="0"/>
        <v>"Latvian",</v>
      </c>
      <c r="E18" t="str">
        <f t="shared" si="1"/>
        <v>"latvian": "lv",</v>
      </c>
      <c r="F18" t="str">
        <f t="shared" si="2"/>
        <v xml:space="preserve">Latvian, </v>
      </c>
    </row>
    <row r="19" spans="1:6" ht="36" x14ac:dyDescent="0.3">
      <c r="A19" s="1" t="s">
        <v>54</v>
      </c>
      <c r="B19" s="1" t="s">
        <v>127</v>
      </c>
      <c r="C19" s="1" t="s">
        <v>128</v>
      </c>
      <c r="D19" t="str">
        <f t="shared" si="0"/>
        <v>"Norwegian",</v>
      </c>
      <c r="E19" t="str">
        <f t="shared" si="1"/>
        <v>"norwegian": "nb",</v>
      </c>
      <c r="F19" t="str">
        <f t="shared" si="2"/>
        <v xml:space="preserve">Norwegian, </v>
      </c>
    </row>
    <row r="20" spans="1:6" ht="18" x14ac:dyDescent="0.3">
      <c r="A20" s="1" t="s">
        <v>57</v>
      </c>
      <c r="B20" s="1" t="s">
        <v>129</v>
      </c>
      <c r="C20" s="1" t="s">
        <v>130</v>
      </c>
      <c r="D20" t="str">
        <f t="shared" si="0"/>
        <v>"Dutch",</v>
      </c>
      <c r="E20" t="str">
        <f t="shared" si="1"/>
        <v>"dutch": "nl",</v>
      </c>
      <c r="F20" t="str">
        <f t="shared" si="2"/>
        <v xml:space="preserve">Dutch, </v>
      </c>
    </row>
    <row r="21" spans="1:6" ht="18" x14ac:dyDescent="0.3">
      <c r="A21" s="1" t="s">
        <v>60</v>
      </c>
      <c r="B21" s="1" t="s">
        <v>131</v>
      </c>
      <c r="C21" s="1" t="s">
        <v>132</v>
      </c>
      <c r="D21" t="str">
        <f t="shared" si="0"/>
        <v>"Polish",</v>
      </c>
      <c r="E21" t="str">
        <f t="shared" si="1"/>
        <v>"polish": "pl",</v>
      </c>
      <c r="F21" t="str">
        <f t="shared" si="2"/>
        <v xml:space="preserve">Polish, </v>
      </c>
    </row>
    <row r="22" spans="1:6" ht="36" x14ac:dyDescent="0.3">
      <c r="A22" s="1" t="s">
        <v>63</v>
      </c>
      <c r="B22" s="1" t="s">
        <v>133</v>
      </c>
      <c r="C22" s="1" t="s">
        <v>134</v>
      </c>
      <c r="D22" t="str">
        <f t="shared" si="0"/>
        <v>"Portuguese",</v>
      </c>
      <c r="E22" t="str">
        <f t="shared" si="1"/>
        <v>"portuguese": "pt",</v>
      </c>
      <c r="F22" t="str">
        <f t="shared" si="2"/>
        <v xml:space="preserve">Portuguese, </v>
      </c>
    </row>
    <row r="23" spans="1:6" ht="18" x14ac:dyDescent="0.3">
      <c r="A23" s="1" t="s">
        <v>66</v>
      </c>
      <c r="B23" s="1" t="s">
        <v>135</v>
      </c>
      <c r="C23" s="1" t="s">
        <v>136</v>
      </c>
      <c r="D23" t="str">
        <f t="shared" si="0"/>
        <v>"Romanian",</v>
      </c>
      <c r="E23" t="str">
        <f t="shared" si="1"/>
        <v>"romanian": "ro",</v>
      </c>
      <c r="F23" t="str">
        <f t="shared" si="2"/>
        <v xml:space="preserve">Romanian, </v>
      </c>
    </row>
    <row r="24" spans="1:6" ht="18" x14ac:dyDescent="0.3">
      <c r="A24" s="1" t="s">
        <v>69</v>
      </c>
      <c r="B24" s="1" t="s">
        <v>137</v>
      </c>
      <c r="C24" s="1" t="s">
        <v>138</v>
      </c>
      <c r="D24" t="str">
        <f t="shared" si="0"/>
        <v>"Russian",</v>
      </c>
      <c r="E24" t="str">
        <f t="shared" si="1"/>
        <v>"russian": "ru",</v>
      </c>
      <c r="F24" t="str">
        <f t="shared" si="2"/>
        <v xml:space="preserve">Russian, </v>
      </c>
    </row>
    <row r="25" spans="1:6" ht="18" x14ac:dyDescent="0.3">
      <c r="A25" s="1" t="s">
        <v>72</v>
      </c>
      <c r="B25" s="1" t="s">
        <v>139</v>
      </c>
      <c r="C25" s="1" t="s">
        <v>140</v>
      </c>
      <c r="D25" t="str">
        <f t="shared" si="0"/>
        <v>"Slovak",</v>
      </c>
      <c r="E25" t="str">
        <f t="shared" si="1"/>
        <v>"slovak": "sk",</v>
      </c>
      <c r="F25" t="str">
        <f t="shared" si="2"/>
        <v xml:space="preserve">Slovak, </v>
      </c>
    </row>
    <row r="26" spans="1:6" ht="18" x14ac:dyDescent="0.3">
      <c r="A26" s="1" t="s">
        <v>75</v>
      </c>
      <c r="B26" s="1" t="s">
        <v>141</v>
      </c>
      <c r="C26" s="1" t="s">
        <v>142</v>
      </c>
      <c r="D26" t="str">
        <f t="shared" si="0"/>
        <v>"Slovenian",</v>
      </c>
      <c r="E26" t="str">
        <f t="shared" si="1"/>
        <v>"slovenian": "sl",</v>
      </c>
      <c r="F26" t="str">
        <f t="shared" si="2"/>
        <v xml:space="preserve">Slovenian, </v>
      </c>
    </row>
    <row r="27" spans="1:6" ht="36" x14ac:dyDescent="0.3">
      <c r="A27" s="1" t="s">
        <v>78</v>
      </c>
      <c r="B27" s="1" t="s">
        <v>143</v>
      </c>
      <c r="C27" s="1" t="s">
        <v>144</v>
      </c>
      <c r="D27" t="str">
        <f t="shared" si="0"/>
        <v>"Serbian (Latin)",</v>
      </c>
      <c r="E27" t="str">
        <f t="shared" si="1"/>
        <v>"serbian (latin)": "sr-Latn",</v>
      </c>
      <c r="F27" t="str">
        <f t="shared" si="2"/>
        <v xml:space="preserve">Serbian (Latin), </v>
      </c>
    </row>
    <row r="28" spans="1:6" ht="18" x14ac:dyDescent="0.3">
      <c r="A28" s="1" t="s">
        <v>79</v>
      </c>
      <c r="B28" s="1" t="s">
        <v>145</v>
      </c>
      <c r="C28" s="1" t="s">
        <v>146</v>
      </c>
      <c r="D28" t="str">
        <f t="shared" si="0"/>
        <v>"Swedish",</v>
      </c>
      <c r="E28" t="str">
        <f t="shared" si="1"/>
        <v>"swedish": "sv",</v>
      </c>
      <c r="F28" t="str">
        <f t="shared" si="2"/>
        <v xml:space="preserve">Swedish, </v>
      </c>
    </row>
    <row r="29" spans="1:6" ht="18" x14ac:dyDescent="0.3">
      <c r="A29" s="1" t="s">
        <v>82</v>
      </c>
      <c r="B29" s="1" t="s">
        <v>147</v>
      </c>
      <c r="C29" s="1" t="s">
        <v>148</v>
      </c>
      <c r="D29" t="str">
        <f t="shared" si="0"/>
        <v>"Klingon",</v>
      </c>
      <c r="E29" t="str">
        <f t="shared" si="1"/>
        <v>"klingon": "tlh",</v>
      </c>
      <c r="F29" t="str">
        <f t="shared" si="2"/>
        <v xml:space="preserve">Klingon, </v>
      </c>
    </row>
    <row r="30" spans="1:6" ht="18" x14ac:dyDescent="0.3">
      <c r="A30" s="1" t="s">
        <v>85</v>
      </c>
      <c r="B30" s="1" t="s">
        <v>149</v>
      </c>
      <c r="C30" s="1" t="s">
        <v>150</v>
      </c>
      <c r="D30" t="str">
        <f t="shared" si="0"/>
        <v>"Turkish",</v>
      </c>
      <c r="E30" t="str">
        <f t="shared" si="1"/>
        <v>"turkish": "tr",</v>
      </c>
      <c r="F30" t="str">
        <f t="shared" si="2"/>
        <v xml:space="preserve">Turkish, </v>
      </c>
    </row>
    <row r="31" spans="1:6" ht="18" x14ac:dyDescent="0.3">
      <c r="A31" s="1" t="s">
        <v>88</v>
      </c>
      <c r="B31" s="1" t="s">
        <v>151</v>
      </c>
      <c r="C31" s="1" t="s">
        <v>152</v>
      </c>
      <c r="D31" t="str">
        <f t="shared" si="0"/>
        <v>"Ukrainian",</v>
      </c>
      <c r="E31" t="str">
        <f t="shared" si="1"/>
        <v>"ukrainian": "uk",</v>
      </c>
      <c r="F31" t="str">
        <f t="shared" si="2"/>
        <v xml:space="preserve">Ukrainian, 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1000" sqref="F1:F1000"/>
    </sheetView>
  </sheetViews>
  <sheetFormatPr baseColWidth="10" defaultRowHeight="14.4" x14ac:dyDescent="0.3"/>
  <sheetData>
    <row r="1" spans="1:6" x14ac:dyDescent="0.3">
      <c r="A1" t="s">
        <v>155</v>
      </c>
      <c r="B1" t="s">
        <v>156</v>
      </c>
      <c r="F1" t="str">
        <f>CONCATENATE("""",A1,"""",",")</f>
        <v>"provide",</v>
      </c>
    </row>
    <row r="2" spans="1:6" x14ac:dyDescent="0.3">
      <c r="A2" t="s">
        <v>157</v>
      </c>
      <c r="B2" t="s">
        <v>158</v>
      </c>
      <c r="F2" t="str">
        <f t="shared" ref="F2:F65" si="0">CONCATENATE("""",A2,"""",",")</f>
        <v>"however",</v>
      </c>
    </row>
    <row r="3" spans="1:6" x14ac:dyDescent="0.3">
      <c r="A3" t="s">
        <v>159</v>
      </c>
      <c r="B3" t="s">
        <v>160</v>
      </c>
      <c r="F3" t="str">
        <f t="shared" si="0"/>
        <v>"approach",</v>
      </c>
    </row>
    <row r="4" spans="1:6" x14ac:dyDescent="0.3">
      <c r="A4" t="s">
        <v>161</v>
      </c>
      <c r="B4" t="s">
        <v>162</v>
      </c>
      <c r="F4" t="str">
        <f t="shared" si="0"/>
        <v>"thus",</v>
      </c>
    </row>
    <row r="5" spans="1:6" x14ac:dyDescent="0.3">
      <c r="A5" t="s">
        <v>163</v>
      </c>
      <c r="B5" t="s">
        <v>164</v>
      </c>
      <c r="F5" t="str">
        <f t="shared" si="0"/>
        <v>"consider",</v>
      </c>
    </row>
    <row r="6" spans="1:6" x14ac:dyDescent="0.3">
      <c r="A6" t="s">
        <v>165</v>
      </c>
      <c r="B6" t="s">
        <v>166</v>
      </c>
      <c r="F6" t="str">
        <f t="shared" si="0"/>
        <v>"issue",</v>
      </c>
    </row>
    <row r="7" spans="1:6" x14ac:dyDescent="0.3">
      <c r="A7" t="s">
        <v>167</v>
      </c>
      <c r="B7" t="s">
        <v>168</v>
      </c>
      <c r="F7" t="str">
        <f t="shared" si="0"/>
        <v>"therefore",</v>
      </c>
    </row>
    <row r="8" spans="1:6" x14ac:dyDescent="0.3">
      <c r="A8" t="s">
        <v>169</v>
      </c>
      <c r="B8" t="s">
        <v>170</v>
      </c>
      <c r="F8" t="str">
        <f t="shared" si="0"/>
        <v>"also",</v>
      </c>
    </row>
    <row r="9" spans="1:6" x14ac:dyDescent="0.3">
      <c r="A9" t="s">
        <v>171</v>
      </c>
      <c r="B9" t="s">
        <v>172</v>
      </c>
      <c r="F9" t="str">
        <f t="shared" si="0"/>
        <v>"review",</v>
      </c>
    </row>
    <row r="10" spans="1:6" x14ac:dyDescent="0.3">
      <c r="A10" t="s">
        <v>173</v>
      </c>
      <c r="B10" t="s">
        <v>174</v>
      </c>
      <c r="F10" t="str">
        <f t="shared" si="0"/>
        <v>"request",</v>
      </c>
    </row>
    <row r="11" spans="1:6" x14ac:dyDescent="0.3">
      <c r="A11" t="s">
        <v>175</v>
      </c>
      <c r="B11" t="s">
        <v>176</v>
      </c>
      <c r="F11" t="str">
        <f t="shared" si="0"/>
        <v>"hence",</v>
      </c>
    </row>
    <row r="12" spans="1:6" x14ac:dyDescent="0.3">
      <c r="A12" t="s">
        <v>177</v>
      </c>
      <c r="B12" t="s">
        <v>178</v>
      </c>
      <c r="F12" t="str">
        <f t="shared" si="0"/>
        <v>"impact",</v>
      </c>
    </row>
    <row r="13" spans="1:6" x14ac:dyDescent="0.3">
      <c r="A13" t="s">
        <v>179</v>
      </c>
      <c r="B13" t="s">
        <v>180</v>
      </c>
      <c r="F13" t="str">
        <f t="shared" si="0"/>
        <v>"claim",</v>
      </c>
    </row>
    <row r="14" spans="1:6" x14ac:dyDescent="0.3">
      <c r="A14" t="s">
        <v>181</v>
      </c>
      <c r="B14" t="s">
        <v>182</v>
      </c>
      <c r="F14" t="str">
        <f t="shared" si="0"/>
        <v>"stand",</v>
      </c>
    </row>
    <row r="15" spans="1:6" x14ac:dyDescent="0.3">
      <c r="A15" t="s">
        <v>183</v>
      </c>
      <c r="B15" t="s">
        <v>184</v>
      </c>
      <c r="F15" t="str">
        <f t="shared" si="0"/>
        <v>"commitment",</v>
      </c>
    </row>
    <row r="16" spans="1:6" x14ac:dyDescent="0.3">
      <c r="A16" t="s">
        <v>185</v>
      </c>
      <c r="B16" t="s">
        <v>186</v>
      </c>
      <c r="F16" t="str">
        <f t="shared" si="0"/>
        <v>"obtain",</v>
      </c>
    </row>
    <row r="17" spans="1:6" x14ac:dyDescent="0.3">
      <c r="A17" t="s">
        <v>187</v>
      </c>
      <c r="B17" t="s">
        <v>188</v>
      </c>
      <c r="F17" t="str">
        <f t="shared" si="0"/>
        <v>"conduct",</v>
      </c>
    </row>
    <row r="18" spans="1:6" x14ac:dyDescent="0.3">
      <c r="A18" t="s">
        <v>189</v>
      </c>
      <c r="B18" t="s">
        <v>190</v>
      </c>
      <c r="F18" t="str">
        <f t="shared" si="0"/>
        <v>"scope",</v>
      </c>
    </row>
    <row r="19" spans="1:6" x14ac:dyDescent="0.3">
      <c r="A19" t="s">
        <v>191</v>
      </c>
      <c r="B19" t="s">
        <v>192</v>
      </c>
      <c r="F19" t="str">
        <f t="shared" si="0"/>
        <v>"due to",</v>
      </c>
    </row>
    <row r="20" spans="1:6" x14ac:dyDescent="0.3">
      <c r="A20" t="s">
        <v>193</v>
      </c>
      <c r="B20" t="s">
        <v>194</v>
      </c>
      <c r="F20" t="str">
        <f t="shared" si="0"/>
        <v>"appropriate",</v>
      </c>
    </row>
    <row r="21" spans="1:6" x14ac:dyDescent="0.3">
      <c r="A21" t="s">
        <v>195</v>
      </c>
      <c r="B21" t="s">
        <v>196</v>
      </c>
      <c r="F21" t="str">
        <f t="shared" si="0"/>
        <v>"support",</v>
      </c>
    </row>
    <row r="22" spans="1:6" x14ac:dyDescent="0.3">
      <c r="A22" t="s">
        <v>197</v>
      </c>
      <c r="B22" t="s">
        <v>198</v>
      </c>
      <c r="F22" t="str">
        <f t="shared" si="0"/>
        <v>"enhance",</v>
      </c>
    </row>
    <row r="23" spans="1:6" x14ac:dyDescent="0.3">
      <c r="A23" t="s">
        <v>199</v>
      </c>
      <c r="B23" t="s">
        <v>200</v>
      </c>
      <c r="F23" t="str">
        <f t="shared" si="0"/>
        <v>"purpose",</v>
      </c>
    </row>
    <row r="24" spans="1:6" x14ac:dyDescent="0.3">
      <c r="A24" t="s">
        <v>201</v>
      </c>
      <c r="B24" t="s">
        <v>202</v>
      </c>
      <c r="F24" t="str">
        <f t="shared" si="0"/>
        <v>"compliance",</v>
      </c>
    </row>
    <row r="25" spans="1:6" x14ac:dyDescent="0.3">
      <c r="A25" t="s">
        <v>203</v>
      </c>
      <c r="B25" t="s">
        <v>204</v>
      </c>
      <c r="F25" t="str">
        <f t="shared" si="0"/>
        <v>"though",</v>
      </c>
    </row>
    <row r="26" spans="1:6" x14ac:dyDescent="0.3">
      <c r="A26" t="s">
        <v>205</v>
      </c>
      <c r="B26" t="s">
        <v>206</v>
      </c>
      <c r="F26" t="str">
        <f t="shared" si="0"/>
        <v>"engagement",</v>
      </c>
    </row>
    <row r="27" spans="1:6" x14ac:dyDescent="0.3">
      <c r="A27" t="s">
        <v>207</v>
      </c>
      <c r="B27" t="s">
        <v>208</v>
      </c>
      <c r="F27" t="str">
        <f t="shared" si="0"/>
        <v>"appreciate",</v>
      </c>
    </row>
    <row r="28" spans="1:6" x14ac:dyDescent="0.3">
      <c r="A28" t="s">
        <v>209</v>
      </c>
      <c r="B28" t="s">
        <v>210</v>
      </c>
      <c r="F28" t="str">
        <f t="shared" si="0"/>
        <v>"apply",</v>
      </c>
    </row>
    <row r="29" spans="1:6" x14ac:dyDescent="0.3">
      <c r="A29" t="s">
        <v>211</v>
      </c>
      <c r="B29" t="s">
        <v>212</v>
      </c>
      <c r="F29" t="str">
        <f t="shared" si="0"/>
        <v>"maintain",</v>
      </c>
    </row>
    <row r="30" spans="1:6" x14ac:dyDescent="0.3">
      <c r="A30" t="s">
        <v>213</v>
      </c>
      <c r="B30" t="s">
        <v>214</v>
      </c>
      <c r="F30" t="str">
        <f t="shared" si="0"/>
        <v>"provision",</v>
      </c>
    </row>
    <row r="31" spans="1:6" x14ac:dyDescent="0.3">
      <c r="A31" t="s">
        <v>215</v>
      </c>
      <c r="B31" t="s">
        <v>216</v>
      </c>
      <c r="F31" t="str">
        <f t="shared" si="0"/>
        <v>"current",</v>
      </c>
    </row>
    <row r="32" spans="1:6" x14ac:dyDescent="0.3">
      <c r="A32" t="s">
        <v>217</v>
      </c>
      <c r="B32" t="s">
        <v>218</v>
      </c>
      <c r="F32" t="str">
        <f t="shared" si="0"/>
        <v>"determine",</v>
      </c>
    </row>
    <row r="33" spans="1:6" x14ac:dyDescent="0.3">
      <c r="A33" t="s">
        <v>219</v>
      </c>
      <c r="B33" t="s">
        <v>220</v>
      </c>
      <c r="F33" t="str">
        <f t="shared" si="0"/>
        <v>"application",</v>
      </c>
    </row>
    <row r="34" spans="1:6" x14ac:dyDescent="0.3">
      <c r="A34" t="s">
        <v>221</v>
      </c>
      <c r="B34" t="s">
        <v>222</v>
      </c>
      <c r="F34" t="str">
        <f t="shared" si="0"/>
        <v>"regarding",</v>
      </c>
    </row>
    <row r="35" spans="1:6" x14ac:dyDescent="0.3">
      <c r="A35" t="s">
        <v>223</v>
      </c>
      <c r="B35" t="s">
        <v>224</v>
      </c>
      <c r="F35" t="str">
        <f t="shared" si="0"/>
        <v>"schedule",</v>
      </c>
    </row>
    <row r="36" spans="1:6" x14ac:dyDescent="0.3">
      <c r="A36" t="s">
        <v>225</v>
      </c>
      <c r="B36" t="s">
        <v>226</v>
      </c>
      <c r="F36" t="str">
        <f t="shared" si="0"/>
        <v>"assessment",</v>
      </c>
    </row>
    <row r="37" spans="1:6" x14ac:dyDescent="0.3">
      <c r="A37" t="s">
        <v>227</v>
      </c>
      <c r="B37" t="s">
        <v>228</v>
      </c>
      <c r="F37" t="str">
        <f t="shared" si="0"/>
        <v>"release",</v>
      </c>
    </row>
    <row r="38" spans="1:6" x14ac:dyDescent="0.3">
      <c r="A38" t="s">
        <v>229</v>
      </c>
      <c r="B38" t="s">
        <v>230</v>
      </c>
      <c r="F38" t="str">
        <f t="shared" si="0"/>
        <v>"effort",</v>
      </c>
    </row>
    <row r="39" spans="1:6" x14ac:dyDescent="0.3">
      <c r="A39" t="s">
        <v>231</v>
      </c>
      <c r="B39" t="s">
        <v>232</v>
      </c>
      <c r="F39" t="str">
        <f t="shared" si="0"/>
        <v>"assume",</v>
      </c>
    </row>
    <row r="40" spans="1:6" x14ac:dyDescent="0.3">
      <c r="A40" t="s">
        <v>233</v>
      </c>
      <c r="B40" t="s">
        <v>234</v>
      </c>
      <c r="F40" t="str">
        <f t="shared" si="0"/>
        <v>"submit",</v>
      </c>
    </row>
    <row r="41" spans="1:6" x14ac:dyDescent="0.3">
      <c r="A41" t="s">
        <v>235</v>
      </c>
      <c r="B41" t="s">
        <v>236</v>
      </c>
      <c r="F41" t="str">
        <f t="shared" si="0"/>
        <v>"according to",</v>
      </c>
    </row>
    <row r="42" spans="1:6" x14ac:dyDescent="0.3">
      <c r="A42" t="s">
        <v>237</v>
      </c>
      <c r="B42" t="s">
        <v>238</v>
      </c>
      <c r="F42" t="str">
        <f t="shared" si="0"/>
        <v>"assess",</v>
      </c>
    </row>
    <row r="43" spans="1:6" x14ac:dyDescent="0.3">
      <c r="A43" t="s">
        <v>239</v>
      </c>
      <c r="B43" t="s">
        <v>240</v>
      </c>
      <c r="F43" t="str">
        <f t="shared" si="0"/>
        <v>"despite",</v>
      </c>
    </row>
    <row r="44" spans="1:6" x14ac:dyDescent="0.3">
      <c r="A44" t="s">
        <v>241</v>
      </c>
      <c r="B44" t="s">
        <v>242</v>
      </c>
      <c r="F44" t="str">
        <f t="shared" si="0"/>
        <v>"ensure",</v>
      </c>
    </row>
    <row r="45" spans="1:6" x14ac:dyDescent="0.3">
      <c r="A45" t="s">
        <v>243</v>
      </c>
      <c r="B45" t="s">
        <v>244</v>
      </c>
      <c r="F45" t="str">
        <f t="shared" si="0"/>
        <v>"leverage",</v>
      </c>
    </row>
    <row r="46" spans="1:6" x14ac:dyDescent="0.3">
      <c r="A46" t="s">
        <v>245</v>
      </c>
      <c r="B46" t="s">
        <v>246</v>
      </c>
      <c r="F46" t="str">
        <f t="shared" si="0"/>
        <v>"whether",</v>
      </c>
    </row>
    <row r="47" spans="1:6" x14ac:dyDescent="0.3">
      <c r="A47" t="s">
        <v>247</v>
      </c>
      <c r="B47" t="s">
        <v>248</v>
      </c>
      <c r="F47" t="str">
        <f t="shared" si="0"/>
        <v>"concern",</v>
      </c>
    </row>
    <row r="48" spans="1:6" x14ac:dyDescent="0.3">
      <c r="A48" t="s">
        <v>249</v>
      </c>
      <c r="B48" t="s">
        <v>250</v>
      </c>
      <c r="F48" t="str">
        <f t="shared" si="0"/>
        <v>"note",</v>
      </c>
    </row>
    <row r="49" spans="1:6" x14ac:dyDescent="0.3">
      <c r="A49" t="s">
        <v>251</v>
      </c>
      <c r="B49" t="s">
        <v>252</v>
      </c>
      <c r="F49" t="str">
        <f t="shared" si="0"/>
        <v>"retain",</v>
      </c>
    </row>
    <row r="50" spans="1:6" x14ac:dyDescent="0.3">
      <c r="A50" t="s">
        <v>253</v>
      </c>
      <c r="B50" t="s">
        <v>254</v>
      </c>
      <c r="F50" t="str">
        <f t="shared" si="0"/>
        <v>"suggest",</v>
      </c>
    </row>
    <row r="51" spans="1:6" x14ac:dyDescent="0.3">
      <c r="A51" t="s">
        <v>255</v>
      </c>
      <c r="B51" t="s">
        <v>256</v>
      </c>
      <c r="F51" t="str">
        <f t="shared" si="0"/>
        <v>"revenue",</v>
      </c>
    </row>
    <row r="52" spans="1:6" x14ac:dyDescent="0.3">
      <c r="A52" t="s">
        <v>257</v>
      </c>
      <c r="B52" t="s">
        <v>258</v>
      </c>
      <c r="F52" t="str">
        <f t="shared" si="0"/>
        <v>"performance",</v>
      </c>
    </row>
    <row r="53" spans="1:6" x14ac:dyDescent="0.3">
      <c r="A53" t="s">
        <v>259</v>
      </c>
      <c r="B53" t="s">
        <v>260</v>
      </c>
      <c r="F53" t="str">
        <f t="shared" si="0"/>
        <v>"whereas",</v>
      </c>
    </row>
    <row r="54" spans="1:6" x14ac:dyDescent="0.3">
      <c r="A54" t="s">
        <v>261</v>
      </c>
      <c r="B54" t="s">
        <v>262</v>
      </c>
      <c r="F54" t="str">
        <f t="shared" si="0"/>
        <v>"common",</v>
      </c>
    </row>
    <row r="55" spans="1:6" x14ac:dyDescent="0.3">
      <c r="A55" t="s">
        <v>263</v>
      </c>
      <c r="B55" t="s">
        <v>264</v>
      </c>
      <c r="F55" t="str">
        <f t="shared" si="0"/>
        <v>"furthermore",</v>
      </c>
    </row>
    <row r="56" spans="1:6" x14ac:dyDescent="0.3">
      <c r="A56" t="s">
        <v>265</v>
      </c>
      <c r="B56" t="s">
        <v>266</v>
      </c>
      <c r="F56" t="str">
        <f t="shared" si="0"/>
        <v>"indeed",</v>
      </c>
    </row>
    <row r="57" spans="1:6" x14ac:dyDescent="0.3">
      <c r="A57" t="s">
        <v>267</v>
      </c>
      <c r="B57" t="s">
        <v>268</v>
      </c>
      <c r="F57" t="str">
        <f t="shared" si="0"/>
        <v>"crucial",</v>
      </c>
    </row>
    <row r="58" spans="1:6" x14ac:dyDescent="0.3">
      <c r="A58" t="s">
        <v>269</v>
      </c>
      <c r="B58" t="s">
        <v>270</v>
      </c>
      <c r="F58" t="str">
        <f t="shared" si="0"/>
        <v>"asset",</v>
      </c>
    </row>
    <row r="59" spans="1:6" x14ac:dyDescent="0.3">
      <c r="A59" t="s">
        <v>271</v>
      </c>
      <c r="B59" t="s">
        <v>272</v>
      </c>
      <c r="F59" t="str">
        <f t="shared" si="0"/>
        <v>"increase",</v>
      </c>
    </row>
    <row r="60" spans="1:6" x14ac:dyDescent="0.3">
      <c r="A60" t="s">
        <v>273</v>
      </c>
      <c r="B60" t="s">
        <v>274</v>
      </c>
      <c r="F60" t="str">
        <f t="shared" si="0"/>
        <v>"dedicated",</v>
      </c>
    </row>
    <row r="61" spans="1:6" x14ac:dyDescent="0.3">
      <c r="A61" t="s">
        <v>275</v>
      </c>
      <c r="B61" t="s">
        <v>276</v>
      </c>
      <c r="F61" t="str">
        <f t="shared" si="0"/>
        <v>"affect",</v>
      </c>
    </row>
    <row r="62" spans="1:6" x14ac:dyDescent="0.3">
      <c r="A62" t="s">
        <v>277</v>
      </c>
      <c r="B62" t="s">
        <v>278</v>
      </c>
      <c r="F62" t="str">
        <f t="shared" si="0"/>
        <v>"occur",</v>
      </c>
    </row>
    <row r="63" spans="1:6" x14ac:dyDescent="0.3">
      <c r="A63" t="s">
        <v>279</v>
      </c>
      <c r="B63" t="s">
        <v>280</v>
      </c>
      <c r="F63" t="str">
        <f t="shared" si="0"/>
        <v>"benefit",</v>
      </c>
    </row>
    <row r="64" spans="1:6" x14ac:dyDescent="0.3">
      <c r="A64" t="s">
        <v>281</v>
      </c>
      <c r="B64" t="s">
        <v>282</v>
      </c>
      <c r="F64" t="str">
        <f t="shared" si="0"/>
        <v>"required",</v>
      </c>
    </row>
    <row r="65" spans="1:6" x14ac:dyDescent="0.3">
      <c r="A65" t="s">
        <v>283</v>
      </c>
      <c r="B65" t="s">
        <v>284</v>
      </c>
      <c r="F65" t="str">
        <f t="shared" si="0"/>
        <v>"even",</v>
      </c>
    </row>
    <row r="66" spans="1:6" x14ac:dyDescent="0.3">
      <c r="A66" t="s">
        <v>285</v>
      </c>
      <c r="B66" t="s">
        <v>286</v>
      </c>
      <c r="F66" t="str">
        <f t="shared" ref="F66:F129" si="1">CONCATENATE("""",A66,"""",",")</f>
        <v>"state",</v>
      </c>
    </row>
    <row r="67" spans="1:6" x14ac:dyDescent="0.3">
      <c r="A67" t="s">
        <v>287</v>
      </c>
      <c r="B67" t="s">
        <v>288</v>
      </c>
      <c r="F67" t="str">
        <f t="shared" si="1"/>
        <v>"reveal",</v>
      </c>
    </row>
    <row r="68" spans="1:6" x14ac:dyDescent="0.3">
      <c r="A68" t="s">
        <v>289</v>
      </c>
      <c r="B68" t="s">
        <v>290</v>
      </c>
      <c r="F68" t="str">
        <f t="shared" si="1"/>
        <v>"yet",</v>
      </c>
    </row>
    <row r="69" spans="1:6" x14ac:dyDescent="0.3">
      <c r="A69" t="s">
        <v>291</v>
      </c>
      <c r="B69" t="s">
        <v>292</v>
      </c>
      <c r="F69" t="str">
        <f t="shared" si="1"/>
        <v>"exposure",</v>
      </c>
    </row>
    <row r="70" spans="1:6" x14ac:dyDescent="0.3">
      <c r="A70" t="s">
        <v>293</v>
      </c>
      <c r="B70" t="s">
        <v>294</v>
      </c>
      <c r="F70" t="str">
        <f t="shared" si="1"/>
        <v>"advice",</v>
      </c>
    </row>
    <row r="71" spans="1:6" x14ac:dyDescent="0.3">
      <c r="A71" t="s">
        <v>295</v>
      </c>
      <c r="B71" t="s">
        <v>296</v>
      </c>
      <c r="F71" t="str">
        <f t="shared" si="1"/>
        <v>"charge",</v>
      </c>
    </row>
    <row r="72" spans="1:6" x14ac:dyDescent="0.3">
      <c r="A72" t="s">
        <v>297</v>
      </c>
      <c r="B72" t="s">
        <v>298</v>
      </c>
      <c r="F72" t="str">
        <f t="shared" si="1"/>
        <v>"feature",</v>
      </c>
    </row>
    <row r="73" spans="1:6" x14ac:dyDescent="0.3">
      <c r="A73" t="s">
        <v>299</v>
      </c>
      <c r="B73" t="s">
        <v>300</v>
      </c>
      <c r="F73" t="str">
        <f t="shared" si="1"/>
        <v>"comprehensive",</v>
      </c>
    </row>
    <row r="74" spans="1:6" x14ac:dyDescent="0.3">
      <c r="A74" t="s">
        <v>301</v>
      </c>
      <c r="B74" t="s">
        <v>302</v>
      </c>
      <c r="F74" t="str">
        <f t="shared" si="1"/>
        <v>"indicate",</v>
      </c>
    </row>
    <row r="75" spans="1:6" x14ac:dyDescent="0.3">
      <c r="A75" t="s">
        <v>303</v>
      </c>
      <c r="B75" t="s">
        <v>304</v>
      </c>
      <c r="F75" t="str">
        <f t="shared" si="1"/>
        <v>"enable",</v>
      </c>
    </row>
    <row r="76" spans="1:6" x14ac:dyDescent="0.3">
      <c r="A76" t="s">
        <v>305</v>
      </c>
      <c r="B76" t="s">
        <v>306</v>
      </c>
      <c r="F76" t="str">
        <f t="shared" si="1"/>
        <v>"demand",</v>
      </c>
    </row>
    <row r="77" spans="1:6" x14ac:dyDescent="0.3">
      <c r="A77" t="s">
        <v>307</v>
      </c>
      <c r="B77" t="s">
        <v>308</v>
      </c>
      <c r="F77" t="str">
        <f t="shared" si="1"/>
        <v>"evidence",</v>
      </c>
    </row>
    <row r="78" spans="1:6" x14ac:dyDescent="0.3">
      <c r="A78" t="s">
        <v>309</v>
      </c>
      <c r="B78" t="s">
        <v>310</v>
      </c>
      <c r="F78" t="str">
        <f t="shared" si="1"/>
        <v>"purchase",</v>
      </c>
    </row>
    <row r="79" spans="1:6" x14ac:dyDescent="0.3">
      <c r="A79" t="s">
        <v>311</v>
      </c>
      <c r="B79" t="s">
        <v>312</v>
      </c>
      <c r="F79" t="str">
        <f t="shared" si="1"/>
        <v>"establish",</v>
      </c>
    </row>
    <row r="80" spans="1:6" x14ac:dyDescent="0.3">
      <c r="A80" t="s">
        <v>313</v>
      </c>
      <c r="B80" t="s">
        <v>314</v>
      </c>
      <c r="F80" t="str">
        <f t="shared" si="1"/>
        <v>"approval",</v>
      </c>
    </row>
    <row r="81" spans="1:6" x14ac:dyDescent="0.3">
      <c r="A81" t="s">
        <v>315</v>
      </c>
      <c r="B81" t="s">
        <v>316</v>
      </c>
      <c r="F81" t="str">
        <f t="shared" si="1"/>
        <v>"range",</v>
      </c>
    </row>
    <row r="82" spans="1:6" x14ac:dyDescent="0.3">
      <c r="A82" t="s">
        <v>317</v>
      </c>
      <c r="B82" t="s">
        <v>318</v>
      </c>
      <c r="F82" t="str">
        <f t="shared" si="1"/>
        <v>"either",</v>
      </c>
    </row>
    <row r="83" spans="1:6" x14ac:dyDescent="0.3">
      <c r="A83" t="s">
        <v>319</v>
      </c>
      <c r="B83" t="s">
        <v>320</v>
      </c>
      <c r="F83" t="str">
        <f t="shared" si="1"/>
        <v>"further",</v>
      </c>
    </row>
    <row r="84" spans="1:6" x14ac:dyDescent="0.3">
      <c r="A84" t="s">
        <v>321</v>
      </c>
      <c r="B84" t="s">
        <v>322</v>
      </c>
      <c r="F84" t="str">
        <f t="shared" si="1"/>
        <v>"contribute",</v>
      </c>
    </row>
    <row r="85" spans="1:6" x14ac:dyDescent="0.3">
      <c r="A85" t="s">
        <v>323</v>
      </c>
      <c r="B85" t="s">
        <v>324</v>
      </c>
      <c r="F85" t="str">
        <f t="shared" si="1"/>
        <v>"supply",</v>
      </c>
    </row>
    <row r="86" spans="1:6" x14ac:dyDescent="0.3">
      <c r="A86" t="s">
        <v>325</v>
      </c>
      <c r="B86" t="s">
        <v>326</v>
      </c>
      <c r="F86" t="str">
        <f t="shared" si="1"/>
        <v>"default",</v>
      </c>
    </row>
    <row r="87" spans="1:6" x14ac:dyDescent="0.3">
      <c r="A87" t="s">
        <v>327</v>
      </c>
      <c r="B87" t="s">
        <v>328</v>
      </c>
      <c r="F87" t="str">
        <f t="shared" si="1"/>
        <v>"rather",</v>
      </c>
    </row>
    <row r="88" spans="1:6" x14ac:dyDescent="0.3">
      <c r="A88" t="s">
        <v>329</v>
      </c>
      <c r="B88" t="s">
        <v>330</v>
      </c>
      <c r="F88" t="str">
        <f t="shared" si="1"/>
        <v>"applicable",</v>
      </c>
    </row>
    <row r="89" spans="1:6" x14ac:dyDescent="0.3">
      <c r="A89" t="s">
        <v>331</v>
      </c>
      <c r="B89" t="s">
        <v>332</v>
      </c>
      <c r="F89" t="str">
        <f t="shared" si="1"/>
        <v>"mandatory",</v>
      </c>
    </row>
    <row r="90" spans="1:6" x14ac:dyDescent="0.3">
      <c r="A90" t="s">
        <v>333</v>
      </c>
      <c r="B90" t="s">
        <v>334</v>
      </c>
      <c r="F90" t="str">
        <f t="shared" si="1"/>
        <v>"within",</v>
      </c>
    </row>
    <row r="91" spans="1:6" x14ac:dyDescent="0.3">
      <c r="A91" t="s">
        <v>335</v>
      </c>
      <c r="B91" t="s">
        <v>336</v>
      </c>
      <c r="F91" t="str">
        <f t="shared" si="1"/>
        <v>"yield",</v>
      </c>
    </row>
    <row r="92" spans="1:6" x14ac:dyDescent="0.3">
      <c r="A92" t="s">
        <v>337</v>
      </c>
      <c r="B92" t="s">
        <v>338</v>
      </c>
      <c r="F92" t="str">
        <f t="shared" si="1"/>
        <v>"access",</v>
      </c>
    </row>
    <row r="93" spans="1:6" x14ac:dyDescent="0.3">
      <c r="A93" t="s">
        <v>339</v>
      </c>
      <c r="B93" t="s">
        <v>340</v>
      </c>
      <c r="F93" t="str">
        <f t="shared" si="1"/>
        <v>"expertise",</v>
      </c>
    </row>
    <row r="94" spans="1:6" x14ac:dyDescent="0.3">
      <c r="A94" t="s">
        <v>341</v>
      </c>
      <c r="B94" t="s">
        <v>342</v>
      </c>
      <c r="F94" t="str">
        <f t="shared" si="1"/>
        <v>"personal",</v>
      </c>
    </row>
    <row r="95" spans="1:6" x14ac:dyDescent="0.3">
      <c r="A95" t="s">
        <v>343</v>
      </c>
      <c r="B95" t="s">
        <v>344</v>
      </c>
      <c r="F95" t="str">
        <f t="shared" si="1"/>
        <v>"although",</v>
      </c>
    </row>
    <row r="96" spans="1:6" x14ac:dyDescent="0.3">
      <c r="A96" t="s">
        <v>345</v>
      </c>
      <c r="B96" t="s">
        <v>346</v>
      </c>
      <c r="F96" t="str">
        <f t="shared" si="1"/>
        <v>"promote",</v>
      </c>
    </row>
    <row r="97" spans="1:6" x14ac:dyDescent="0.3">
      <c r="A97" t="s">
        <v>347</v>
      </c>
      <c r="B97" t="s">
        <v>348</v>
      </c>
      <c r="F97" t="str">
        <f t="shared" si="1"/>
        <v>"proceed",</v>
      </c>
    </row>
    <row r="98" spans="1:6" x14ac:dyDescent="0.3">
      <c r="A98" t="s">
        <v>349</v>
      </c>
      <c r="B98" t="s">
        <v>350</v>
      </c>
      <c r="F98" t="str">
        <f t="shared" si="1"/>
        <v>"research",</v>
      </c>
    </row>
    <row r="99" spans="1:6" x14ac:dyDescent="0.3">
      <c r="A99" t="s">
        <v>351</v>
      </c>
      <c r="B99" t="s">
        <v>352</v>
      </c>
      <c r="F99" t="str">
        <f t="shared" si="1"/>
        <v>"while",</v>
      </c>
    </row>
    <row r="100" spans="1:6" x14ac:dyDescent="0.3">
      <c r="A100" t="s">
        <v>353</v>
      </c>
      <c r="B100" t="s">
        <v>354</v>
      </c>
      <c r="F100" t="str">
        <f t="shared" si="1"/>
        <v>"nevertheless",</v>
      </c>
    </row>
    <row r="101" spans="1:6" x14ac:dyDescent="0.3">
      <c r="A101" t="s">
        <v>355</v>
      </c>
      <c r="B101" t="s">
        <v>356</v>
      </c>
      <c r="F101" t="str">
        <f t="shared" si="1"/>
        <v>"set up",</v>
      </c>
    </row>
    <row r="102" spans="1:6" x14ac:dyDescent="0.3">
      <c r="A102" t="s">
        <v>357</v>
      </c>
      <c r="B102" t="s">
        <v>358</v>
      </c>
      <c r="F102" t="str">
        <f t="shared" si="1"/>
        <v>"proposal",</v>
      </c>
    </row>
    <row r="103" spans="1:6" x14ac:dyDescent="0.3">
      <c r="A103" t="s">
        <v>359</v>
      </c>
      <c r="B103" t="s">
        <v>360</v>
      </c>
      <c r="F103" t="str">
        <f t="shared" si="1"/>
        <v>"policy",</v>
      </c>
    </row>
    <row r="104" spans="1:6" x14ac:dyDescent="0.3">
      <c r="A104" t="s">
        <v>361</v>
      </c>
      <c r="B104" t="s">
        <v>362</v>
      </c>
      <c r="F104" t="str">
        <f t="shared" si="1"/>
        <v>"retention",</v>
      </c>
    </row>
    <row r="105" spans="1:6" x14ac:dyDescent="0.3">
      <c r="A105" t="s">
        <v>363</v>
      </c>
      <c r="B105" t="s">
        <v>364</v>
      </c>
      <c r="F105" t="str">
        <f t="shared" si="1"/>
        <v>"perception",</v>
      </c>
    </row>
    <row r="106" spans="1:6" x14ac:dyDescent="0.3">
      <c r="A106" t="s">
        <v>365</v>
      </c>
      <c r="B106" t="s">
        <v>366</v>
      </c>
      <c r="F106" t="str">
        <f t="shared" si="1"/>
        <v>"related",</v>
      </c>
    </row>
    <row r="107" spans="1:6" x14ac:dyDescent="0.3">
      <c r="A107" t="s">
        <v>367</v>
      </c>
      <c r="B107" t="s">
        <v>368</v>
      </c>
      <c r="F107" t="str">
        <f t="shared" si="1"/>
        <v>"maintenance",</v>
      </c>
    </row>
    <row r="108" spans="1:6" x14ac:dyDescent="0.3">
      <c r="A108" t="s">
        <v>369</v>
      </c>
      <c r="B108" t="s">
        <v>370</v>
      </c>
      <c r="F108" t="str">
        <f t="shared" si="1"/>
        <v>"facilitate",</v>
      </c>
    </row>
    <row r="109" spans="1:6" x14ac:dyDescent="0.3">
      <c r="A109" t="s">
        <v>371</v>
      </c>
      <c r="B109" t="s">
        <v>372</v>
      </c>
      <c r="F109" t="str">
        <f t="shared" si="1"/>
        <v>"lead",</v>
      </c>
    </row>
    <row r="110" spans="1:6" x14ac:dyDescent="0.3">
      <c r="A110" t="s">
        <v>373</v>
      </c>
      <c r="B110" t="s">
        <v>374</v>
      </c>
      <c r="F110" t="str">
        <f t="shared" si="1"/>
        <v>"gain",</v>
      </c>
    </row>
    <row r="111" spans="1:6" x14ac:dyDescent="0.3">
      <c r="A111" t="s">
        <v>375</v>
      </c>
      <c r="B111" t="s">
        <v>376</v>
      </c>
      <c r="F111" t="str">
        <f t="shared" si="1"/>
        <v>"available",</v>
      </c>
    </row>
    <row r="112" spans="1:6" x14ac:dyDescent="0.3">
      <c r="A112" t="s">
        <v>377</v>
      </c>
      <c r="B112" t="s">
        <v>378</v>
      </c>
      <c r="F112" t="str">
        <f t="shared" si="1"/>
        <v>"at least",</v>
      </c>
    </row>
    <row r="113" spans="1:6" x14ac:dyDescent="0.3">
      <c r="A113" t="s">
        <v>379</v>
      </c>
      <c r="B113" t="s">
        <v>380</v>
      </c>
      <c r="F113" t="str">
        <f t="shared" si="1"/>
        <v>"actually",</v>
      </c>
    </row>
    <row r="114" spans="1:6" x14ac:dyDescent="0.3">
      <c r="A114" t="s">
        <v>381</v>
      </c>
      <c r="B114" t="s">
        <v>382</v>
      </c>
      <c r="F114" t="str">
        <f t="shared" si="1"/>
        <v>"assignment",</v>
      </c>
    </row>
    <row r="115" spans="1:6" x14ac:dyDescent="0.3">
      <c r="A115" t="s">
        <v>383</v>
      </c>
      <c r="B115" t="s">
        <v>384</v>
      </c>
      <c r="F115" t="str">
        <f t="shared" si="1"/>
        <v>"conclusion",</v>
      </c>
    </row>
    <row r="116" spans="1:6" x14ac:dyDescent="0.3">
      <c r="A116" t="s">
        <v>385</v>
      </c>
      <c r="B116" t="s">
        <v>386</v>
      </c>
      <c r="F116" t="str">
        <f t="shared" si="1"/>
        <v>"moreover",</v>
      </c>
    </row>
    <row r="117" spans="1:6" x14ac:dyDescent="0.3">
      <c r="A117" t="s">
        <v>387</v>
      </c>
      <c r="B117" t="s">
        <v>388</v>
      </c>
      <c r="F117" t="str">
        <f t="shared" si="1"/>
        <v>"contribution",</v>
      </c>
    </row>
    <row r="118" spans="1:6" x14ac:dyDescent="0.3">
      <c r="A118" t="s">
        <v>389</v>
      </c>
      <c r="B118" t="s">
        <v>390</v>
      </c>
      <c r="F118" t="str">
        <f t="shared" si="1"/>
        <v>"include",</v>
      </c>
    </row>
    <row r="119" spans="1:6" x14ac:dyDescent="0.3">
      <c r="A119" t="s">
        <v>391</v>
      </c>
      <c r="B119" t="s">
        <v>392</v>
      </c>
      <c r="F119" t="str">
        <f t="shared" si="1"/>
        <v>"launch",</v>
      </c>
    </row>
    <row r="120" spans="1:6" x14ac:dyDescent="0.3">
      <c r="A120" t="s">
        <v>393</v>
      </c>
      <c r="B120" t="s">
        <v>394</v>
      </c>
      <c r="F120" t="str">
        <f t="shared" si="1"/>
        <v>"consideration",</v>
      </c>
    </row>
    <row r="121" spans="1:6" x14ac:dyDescent="0.3">
      <c r="A121" t="s">
        <v>395</v>
      </c>
      <c r="B121" t="s">
        <v>396</v>
      </c>
      <c r="F121" t="str">
        <f t="shared" si="1"/>
        <v>"decline",</v>
      </c>
    </row>
    <row r="122" spans="1:6" x14ac:dyDescent="0.3">
      <c r="A122" t="s">
        <v>397</v>
      </c>
      <c r="B122" t="s">
        <v>398</v>
      </c>
      <c r="F122" t="str">
        <f t="shared" si="1"/>
        <v>"process",</v>
      </c>
    </row>
    <row r="123" spans="1:6" x14ac:dyDescent="0.3">
      <c r="A123" t="s">
        <v>399</v>
      </c>
      <c r="B123" t="s">
        <v>400</v>
      </c>
      <c r="F123" t="str">
        <f t="shared" si="1"/>
        <v>"overall",</v>
      </c>
    </row>
    <row r="124" spans="1:6" x14ac:dyDescent="0.3">
      <c r="A124" t="s">
        <v>401</v>
      </c>
      <c r="B124" t="s">
        <v>402</v>
      </c>
      <c r="F124" t="str">
        <f t="shared" si="1"/>
        <v>"survey",</v>
      </c>
    </row>
    <row r="125" spans="1:6" x14ac:dyDescent="0.3">
      <c r="A125" t="s">
        <v>403</v>
      </c>
      <c r="B125" t="s">
        <v>404</v>
      </c>
      <c r="F125" t="str">
        <f t="shared" si="1"/>
        <v>"in order to",</v>
      </c>
    </row>
    <row r="126" spans="1:6" x14ac:dyDescent="0.3">
      <c r="A126" t="s">
        <v>405</v>
      </c>
      <c r="B126" t="s">
        <v>406</v>
      </c>
      <c r="F126" t="str">
        <f t="shared" si="1"/>
        <v>"address",</v>
      </c>
    </row>
    <row r="127" spans="1:6" x14ac:dyDescent="0.3">
      <c r="A127" t="s">
        <v>407</v>
      </c>
      <c r="B127" t="s">
        <v>408</v>
      </c>
      <c r="F127" t="str">
        <f t="shared" si="1"/>
        <v>"reliable",</v>
      </c>
    </row>
    <row r="128" spans="1:6" x14ac:dyDescent="0.3">
      <c r="A128" t="s">
        <v>409</v>
      </c>
      <c r="B128" t="s">
        <v>410</v>
      </c>
      <c r="F128" t="str">
        <f t="shared" si="1"/>
        <v>"proper",</v>
      </c>
    </row>
    <row r="129" spans="1:6" x14ac:dyDescent="0.3">
      <c r="A129" t="s">
        <v>411</v>
      </c>
      <c r="B129" t="s">
        <v>412</v>
      </c>
      <c r="F129" t="str">
        <f t="shared" si="1"/>
        <v>"anyway",</v>
      </c>
    </row>
    <row r="130" spans="1:6" x14ac:dyDescent="0.3">
      <c r="A130" t="s">
        <v>413</v>
      </c>
      <c r="B130" t="s">
        <v>414</v>
      </c>
      <c r="F130" t="str">
        <f t="shared" ref="F130:F193" si="2">CONCATENATE("""",A130,"""",",")</f>
        <v>"draft",</v>
      </c>
    </row>
    <row r="131" spans="1:6" x14ac:dyDescent="0.3">
      <c r="A131" t="s">
        <v>415</v>
      </c>
      <c r="B131" t="s">
        <v>416</v>
      </c>
      <c r="F131" t="str">
        <f t="shared" si="2"/>
        <v>"response",</v>
      </c>
    </row>
    <row r="132" spans="1:6" x14ac:dyDescent="0.3">
      <c r="A132" t="s">
        <v>417</v>
      </c>
      <c r="B132" t="s">
        <v>418</v>
      </c>
      <c r="F132" t="str">
        <f t="shared" si="2"/>
        <v>"implement",</v>
      </c>
    </row>
    <row r="133" spans="1:6" x14ac:dyDescent="0.3">
      <c r="A133" t="s">
        <v>419</v>
      </c>
      <c r="B133" t="s">
        <v>420</v>
      </c>
      <c r="F133" t="str">
        <f t="shared" si="2"/>
        <v>"recent",</v>
      </c>
    </row>
    <row r="134" spans="1:6" x14ac:dyDescent="0.3">
      <c r="A134" t="s">
        <v>421</v>
      </c>
      <c r="B134" t="s">
        <v>422</v>
      </c>
      <c r="F134" t="str">
        <f t="shared" si="2"/>
        <v>"issues",</v>
      </c>
    </row>
    <row r="135" spans="1:6" x14ac:dyDescent="0.3">
      <c r="A135" t="s">
        <v>423</v>
      </c>
      <c r="B135" t="s">
        <v>424</v>
      </c>
      <c r="F135" t="str">
        <f t="shared" si="2"/>
        <v>"value",</v>
      </c>
    </row>
    <row r="136" spans="1:6" x14ac:dyDescent="0.3">
      <c r="A136" t="s">
        <v>425</v>
      </c>
      <c r="B136" t="s">
        <v>426</v>
      </c>
      <c r="F136" t="str">
        <f t="shared" si="2"/>
        <v>"encourage",</v>
      </c>
    </row>
    <row r="137" spans="1:6" x14ac:dyDescent="0.3">
      <c r="A137" t="s">
        <v>427</v>
      </c>
      <c r="B137" t="s">
        <v>428</v>
      </c>
      <c r="F137" t="str">
        <f t="shared" si="2"/>
        <v>"then",</v>
      </c>
    </row>
    <row r="138" spans="1:6" x14ac:dyDescent="0.3">
      <c r="A138" t="s">
        <v>429</v>
      </c>
      <c r="B138" t="s">
        <v>430</v>
      </c>
      <c r="F138" t="str">
        <f t="shared" si="2"/>
        <v>"unless",</v>
      </c>
    </row>
    <row r="139" spans="1:6" x14ac:dyDescent="0.3">
      <c r="A139" t="s">
        <v>431</v>
      </c>
      <c r="B139" t="s">
        <v>432</v>
      </c>
      <c r="F139" t="str">
        <f t="shared" si="2"/>
        <v>"engage",</v>
      </c>
    </row>
    <row r="140" spans="1:6" x14ac:dyDescent="0.3">
      <c r="A140" t="s">
        <v>433</v>
      </c>
      <c r="B140" t="s">
        <v>434</v>
      </c>
      <c r="F140" t="str">
        <f t="shared" si="2"/>
        <v>"experience",</v>
      </c>
    </row>
    <row r="141" spans="1:6" x14ac:dyDescent="0.3">
      <c r="A141" t="s">
        <v>435</v>
      </c>
      <c r="B141" t="s">
        <v>436</v>
      </c>
      <c r="F141" t="str">
        <f t="shared" si="2"/>
        <v>"account",</v>
      </c>
    </row>
    <row r="142" spans="1:6" x14ac:dyDescent="0.3">
      <c r="A142" t="s">
        <v>437</v>
      </c>
      <c r="B142" t="s">
        <v>438</v>
      </c>
      <c r="F142" t="str">
        <f t="shared" si="2"/>
        <v>"procurement",</v>
      </c>
    </row>
    <row r="143" spans="1:6" x14ac:dyDescent="0.3">
      <c r="A143" t="s">
        <v>439</v>
      </c>
      <c r="B143" t="s">
        <v>440</v>
      </c>
      <c r="F143" t="str">
        <f t="shared" si="2"/>
        <v>"quote",</v>
      </c>
    </row>
    <row r="144" spans="1:6" x14ac:dyDescent="0.3">
      <c r="A144" t="s">
        <v>441</v>
      </c>
      <c r="B144" t="s">
        <v>442</v>
      </c>
      <c r="F144" t="str">
        <f t="shared" si="2"/>
        <v>"otherwise",</v>
      </c>
    </row>
    <row r="145" spans="1:6" x14ac:dyDescent="0.3">
      <c r="A145" t="s">
        <v>443</v>
      </c>
      <c r="B145" t="s">
        <v>444</v>
      </c>
      <c r="F145" t="str">
        <f t="shared" si="2"/>
        <v>"feasible",</v>
      </c>
    </row>
    <row r="146" spans="1:6" x14ac:dyDescent="0.3">
      <c r="A146" t="s">
        <v>445</v>
      </c>
      <c r="B146" t="s">
        <v>446</v>
      </c>
      <c r="F146" t="str">
        <f t="shared" si="2"/>
        <v>"besides",</v>
      </c>
    </row>
    <row r="147" spans="1:6" x14ac:dyDescent="0.3">
      <c r="A147" t="s">
        <v>447</v>
      </c>
      <c r="B147" t="s">
        <v>448</v>
      </c>
      <c r="F147" t="str">
        <f t="shared" si="2"/>
        <v>"reasonable",</v>
      </c>
    </row>
    <row r="148" spans="1:6" x14ac:dyDescent="0.3">
      <c r="A148" t="s">
        <v>449</v>
      </c>
      <c r="B148" t="s">
        <v>450</v>
      </c>
      <c r="F148" t="str">
        <f t="shared" si="2"/>
        <v>"in terms of",</v>
      </c>
    </row>
    <row r="149" spans="1:6" x14ac:dyDescent="0.3">
      <c r="A149" t="s">
        <v>451</v>
      </c>
      <c r="B149" t="s">
        <v>452</v>
      </c>
      <c r="F149" t="str">
        <f t="shared" si="2"/>
        <v>"business",</v>
      </c>
    </row>
    <row r="150" spans="1:6" x14ac:dyDescent="0.3">
      <c r="A150" t="s">
        <v>453</v>
      </c>
      <c r="B150" t="s">
        <v>454</v>
      </c>
      <c r="F150" t="str">
        <f t="shared" si="2"/>
        <v>"amount",</v>
      </c>
    </row>
    <row r="151" spans="1:6" x14ac:dyDescent="0.3">
      <c r="A151" t="s">
        <v>455</v>
      </c>
      <c r="B151" t="s">
        <v>456</v>
      </c>
      <c r="F151" t="str">
        <f t="shared" si="2"/>
        <v>"pending",</v>
      </c>
    </row>
    <row r="152" spans="1:6" x14ac:dyDescent="0.3">
      <c r="A152" t="s">
        <v>457</v>
      </c>
      <c r="B152" t="s">
        <v>458</v>
      </c>
      <c r="F152" t="str">
        <f t="shared" si="2"/>
        <v>"eligible",</v>
      </c>
    </row>
    <row r="153" spans="1:6" x14ac:dyDescent="0.3">
      <c r="A153" t="s">
        <v>459</v>
      </c>
      <c r="B153" t="s">
        <v>460</v>
      </c>
      <c r="F153" t="str">
        <f t="shared" si="2"/>
        <v>"appeal",</v>
      </c>
    </row>
    <row r="154" spans="1:6" x14ac:dyDescent="0.3">
      <c r="A154" t="s">
        <v>461</v>
      </c>
      <c r="B154" t="s">
        <v>462</v>
      </c>
      <c r="F154" t="str">
        <f t="shared" si="2"/>
        <v>"as well as",</v>
      </c>
    </row>
    <row r="155" spans="1:6" x14ac:dyDescent="0.3">
      <c r="A155" t="s">
        <v>463</v>
      </c>
      <c r="B155" t="s">
        <v>464</v>
      </c>
      <c r="F155" t="str">
        <f t="shared" si="2"/>
        <v>"grant",</v>
      </c>
    </row>
    <row r="156" spans="1:6" x14ac:dyDescent="0.3">
      <c r="A156" t="s">
        <v>465</v>
      </c>
      <c r="B156" t="s">
        <v>466</v>
      </c>
      <c r="F156" t="str">
        <f t="shared" si="2"/>
        <v>"pursue",</v>
      </c>
    </row>
    <row r="157" spans="1:6" x14ac:dyDescent="0.3">
      <c r="A157" t="s">
        <v>467</v>
      </c>
      <c r="B157" t="s">
        <v>468</v>
      </c>
      <c r="F157" t="str">
        <f t="shared" si="2"/>
        <v>"outline",</v>
      </c>
    </row>
    <row r="158" spans="1:6" x14ac:dyDescent="0.3">
      <c r="A158" t="s">
        <v>469</v>
      </c>
      <c r="B158" t="s">
        <v>470</v>
      </c>
      <c r="F158" t="str">
        <f t="shared" si="2"/>
        <v>"advise",</v>
      </c>
    </row>
    <row r="159" spans="1:6" x14ac:dyDescent="0.3">
      <c r="A159" t="s">
        <v>471</v>
      </c>
      <c r="B159" t="s">
        <v>472</v>
      </c>
      <c r="F159" t="str">
        <f t="shared" si="2"/>
        <v>"content",</v>
      </c>
    </row>
    <row r="160" spans="1:6" x14ac:dyDescent="0.3">
      <c r="A160" t="s">
        <v>473</v>
      </c>
      <c r="B160" t="s">
        <v>474</v>
      </c>
      <c r="F160" t="str">
        <f t="shared" si="2"/>
        <v>"lack",</v>
      </c>
    </row>
    <row r="161" spans="1:6" x14ac:dyDescent="0.3">
      <c r="A161" t="s">
        <v>475</v>
      </c>
      <c r="B161" t="s">
        <v>476</v>
      </c>
      <c r="F161" t="str">
        <f t="shared" si="2"/>
        <v>"consistent",</v>
      </c>
    </row>
    <row r="162" spans="1:6" x14ac:dyDescent="0.3">
      <c r="A162" t="s">
        <v>477</v>
      </c>
      <c r="B162" t="s">
        <v>478</v>
      </c>
      <c r="F162" t="str">
        <f t="shared" si="2"/>
        <v>"concerning",</v>
      </c>
    </row>
    <row r="163" spans="1:6" x14ac:dyDescent="0.3">
      <c r="A163" t="s">
        <v>479</v>
      </c>
      <c r="B163" t="s">
        <v>480</v>
      </c>
      <c r="F163" t="str">
        <f t="shared" si="2"/>
        <v>"design",</v>
      </c>
    </row>
    <row r="164" spans="1:6" x14ac:dyDescent="0.3">
      <c r="A164" t="s">
        <v>481</v>
      </c>
      <c r="B164" t="s">
        <v>482</v>
      </c>
      <c r="F164" t="str">
        <f t="shared" si="2"/>
        <v>"prevent",</v>
      </c>
    </row>
    <row r="165" spans="1:6" x14ac:dyDescent="0.3">
      <c r="A165" t="s">
        <v>483</v>
      </c>
      <c r="B165" t="s">
        <v>484</v>
      </c>
      <c r="F165" t="str">
        <f t="shared" si="2"/>
        <v>"tender",</v>
      </c>
    </row>
    <row r="166" spans="1:6" x14ac:dyDescent="0.3">
      <c r="A166" t="s">
        <v>485</v>
      </c>
      <c r="B166" t="s">
        <v>486</v>
      </c>
      <c r="F166" t="str">
        <f t="shared" si="2"/>
        <v>"status",</v>
      </c>
    </row>
    <row r="167" spans="1:6" x14ac:dyDescent="0.3">
      <c r="A167" t="s">
        <v>487</v>
      </c>
      <c r="B167" t="s">
        <v>488</v>
      </c>
      <c r="F167" t="str">
        <f t="shared" si="2"/>
        <v>"respectively",</v>
      </c>
    </row>
    <row r="168" spans="1:6" x14ac:dyDescent="0.3">
      <c r="A168" t="s">
        <v>489</v>
      </c>
      <c r="B168" t="s">
        <v>490</v>
      </c>
      <c r="F168" t="str">
        <f t="shared" si="2"/>
        <v>"confirm",</v>
      </c>
    </row>
    <row r="169" spans="1:6" x14ac:dyDescent="0.3">
      <c r="A169" t="s">
        <v>491</v>
      </c>
      <c r="B169" t="s">
        <v>492</v>
      </c>
      <c r="F169" t="str">
        <f t="shared" si="2"/>
        <v>"convenient",</v>
      </c>
    </row>
    <row r="170" spans="1:6" x14ac:dyDescent="0.3">
      <c r="A170" t="s">
        <v>493</v>
      </c>
      <c r="B170" t="s">
        <v>494</v>
      </c>
      <c r="F170" t="str">
        <f t="shared" si="2"/>
        <v>"relevant",</v>
      </c>
    </row>
    <row r="171" spans="1:6" x14ac:dyDescent="0.3">
      <c r="A171" t="s">
        <v>495</v>
      </c>
      <c r="B171" t="s">
        <v>496</v>
      </c>
      <c r="F171" t="str">
        <f t="shared" si="2"/>
        <v>"promotion",</v>
      </c>
    </row>
    <row r="172" spans="1:6" x14ac:dyDescent="0.3">
      <c r="A172" t="s">
        <v>497</v>
      </c>
      <c r="B172" t="s">
        <v>498</v>
      </c>
      <c r="F172" t="str">
        <f t="shared" si="2"/>
        <v>"diverse",</v>
      </c>
    </row>
    <row r="173" spans="1:6" x14ac:dyDescent="0.3">
      <c r="A173" t="s">
        <v>499</v>
      </c>
      <c r="B173" t="s">
        <v>500</v>
      </c>
      <c r="F173" t="str">
        <f t="shared" si="2"/>
        <v>"challenge",</v>
      </c>
    </row>
    <row r="174" spans="1:6" x14ac:dyDescent="0.3">
      <c r="A174" t="s">
        <v>501</v>
      </c>
      <c r="B174" t="s">
        <v>502</v>
      </c>
      <c r="F174" t="str">
        <f t="shared" si="2"/>
        <v>"sufficient",</v>
      </c>
    </row>
    <row r="175" spans="1:6" x14ac:dyDescent="0.3">
      <c r="A175" t="s">
        <v>503</v>
      </c>
      <c r="B175" t="s">
        <v>504</v>
      </c>
      <c r="F175" t="str">
        <f t="shared" si="2"/>
        <v>"subsequent",</v>
      </c>
    </row>
    <row r="176" spans="1:6" x14ac:dyDescent="0.3">
      <c r="A176" t="s">
        <v>505</v>
      </c>
      <c r="B176" t="s">
        <v>506</v>
      </c>
      <c r="F176" t="str">
        <f t="shared" si="2"/>
        <v>"item",</v>
      </c>
    </row>
    <row r="177" spans="1:6" x14ac:dyDescent="0.3">
      <c r="A177" t="s">
        <v>507</v>
      </c>
      <c r="B177" t="s">
        <v>508</v>
      </c>
      <c r="F177" t="str">
        <f t="shared" si="2"/>
        <v>"attend",</v>
      </c>
    </row>
    <row r="178" spans="1:6" x14ac:dyDescent="0.3">
      <c r="A178" t="s">
        <v>509</v>
      </c>
      <c r="B178" t="s">
        <v>510</v>
      </c>
      <c r="F178" t="str">
        <f t="shared" si="2"/>
        <v>"assets",</v>
      </c>
    </row>
    <row r="179" spans="1:6" x14ac:dyDescent="0.3">
      <c r="A179" t="s">
        <v>511</v>
      </c>
      <c r="B179" t="s">
        <v>512</v>
      </c>
      <c r="F179" t="str">
        <f t="shared" si="2"/>
        <v>"update",</v>
      </c>
    </row>
    <row r="180" spans="1:6" x14ac:dyDescent="0.3">
      <c r="A180" t="s">
        <v>513</v>
      </c>
      <c r="B180" t="s">
        <v>514</v>
      </c>
      <c r="F180" t="str">
        <f t="shared" si="2"/>
        <v>"threshold",</v>
      </c>
    </row>
    <row r="181" spans="1:6" x14ac:dyDescent="0.3">
      <c r="A181" t="s">
        <v>515</v>
      </c>
      <c r="B181" t="s">
        <v>516</v>
      </c>
      <c r="F181" t="str">
        <f t="shared" si="2"/>
        <v>"offer",</v>
      </c>
    </row>
    <row r="182" spans="1:6" x14ac:dyDescent="0.3">
      <c r="A182" t="s">
        <v>517</v>
      </c>
      <c r="B182" t="s">
        <v>518</v>
      </c>
      <c r="F182" t="str">
        <f t="shared" si="2"/>
        <v>"attached",</v>
      </c>
    </row>
    <row r="183" spans="1:6" x14ac:dyDescent="0.3">
      <c r="A183" t="s">
        <v>519</v>
      </c>
      <c r="B183" t="s">
        <v>520</v>
      </c>
      <c r="F183" t="str">
        <f t="shared" si="2"/>
        <v>"throughout",</v>
      </c>
    </row>
    <row r="184" spans="1:6" x14ac:dyDescent="0.3">
      <c r="A184" t="s">
        <v>521</v>
      </c>
      <c r="B184" t="s">
        <v>522</v>
      </c>
      <c r="F184" t="str">
        <f t="shared" si="2"/>
        <v>"operation",</v>
      </c>
    </row>
    <row r="185" spans="1:6" x14ac:dyDescent="0.3">
      <c r="A185" t="s">
        <v>523</v>
      </c>
      <c r="B185" t="s">
        <v>524</v>
      </c>
      <c r="F185" t="str">
        <f t="shared" si="2"/>
        <v>"since",</v>
      </c>
    </row>
    <row r="186" spans="1:6" x14ac:dyDescent="0.3">
      <c r="A186" t="s">
        <v>525</v>
      </c>
      <c r="B186" t="s">
        <v>526</v>
      </c>
      <c r="F186" t="str">
        <f t="shared" si="2"/>
        <v>"foster",</v>
      </c>
    </row>
    <row r="187" spans="1:6" x14ac:dyDescent="0.3">
      <c r="A187" t="s">
        <v>527</v>
      </c>
      <c r="B187" t="s">
        <v>528</v>
      </c>
      <c r="F187" t="str">
        <f t="shared" si="2"/>
        <v>"reference",</v>
      </c>
    </row>
    <row r="188" spans="1:6" x14ac:dyDescent="0.3">
      <c r="A188" t="s">
        <v>529</v>
      </c>
      <c r="B188" t="s">
        <v>530</v>
      </c>
      <c r="F188" t="str">
        <f t="shared" si="2"/>
        <v>"present",</v>
      </c>
    </row>
    <row r="189" spans="1:6" x14ac:dyDescent="0.3">
      <c r="A189" t="s">
        <v>531</v>
      </c>
      <c r="B189" t="s">
        <v>532</v>
      </c>
      <c r="F189" t="str">
        <f t="shared" si="2"/>
        <v>"device",</v>
      </c>
    </row>
    <row r="190" spans="1:6" x14ac:dyDescent="0.3">
      <c r="A190" t="s">
        <v>533</v>
      </c>
      <c r="B190" t="s">
        <v>534</v>
      </c>
      <c r="F190" t="str">
        <f t="shared" si="2"/>
        <v>"major",</v>
      </c>
    </row>
    <row r="191" spans="1:6" x14ac:dyDescent="0.3">
      <c r="A191" t="s">
        <v>535</v>
      </c>
      <c r="B191" t="s">
        <v>536</v>
      </c>
      <c r="F191" t="str">
        <f t="shared" si="2"/>
        <v>"create",</v>
      </c>
    </row>
    <row r="192" spans="1:6" x14ac:dyDescent="0.3">
      <c r="A192" t="s">
        <v>537</v>
      </c>
      <c r="B192" t="s">
        <v>538</v>
      </c>
      <c r="F192" t="str">
        <f t="shared" si="2"/>
        <v>"implementation",</v>
      </c>
    </row>
    <row r="193" spans="1:6" x14ac:dyDescent="0.3">
      <c r="A193" t="s">
        <v>539</v>
      </c>
      <c r="B193" t="s">
        <v>540</v>
      </c>
      <c r="F193" t="str">
        <f t="shared" si="2"/>
        <v>"pattern",</v>
      </c>
    </row>
    <row r="194" spans="1:6" x14ac:dyDescent="0.3">
      <c r="A194" t="s">
        <v>541</v>
      </c>
      <c r="B194" t="s">
        <v>542</v>
      </c>
      <c r="F194" t="str">
        <f t="shared" ref="F194:F257" si="3">CONCATENATE("""",A194,"""",",")</f>
        <v>"suitable",</v>
      </c>
    </row>
    <row r="195" spans="1:6" x14ac:dyDescent="0.3">
      <c r="A195" t="s">
        <v>543</v>
      </c>
      <c r="B195" t="s">
        <v>544</v>
      </c>
      <c r="F195" t="str">
        <f t="shared" si="3"/>
        <v>"requirements",</v>
      </c>
    </row>
    <row r="196" spans="1:6" x14ac:dyDescent="0.3">
      <c r="A196" t="s">
        <v>545</v>
      </c>
      <c r="B196" t="s">
        <v>546</v>
      </c>
      <c r="F196" t="str">
        <f t="shared" si="3"/>
        <v>"deposit",</v>
      </c>
    </row>
    <row r="197" spans="1:6" x14ac:dyDescent="0.3">
      <c r="A197" t="s">
        <v>547</v>
      </c>
      <c r="B197" t="s">
        <v>548</v>
      </c>
      <c r="F197" t="str">
        <f t="shared" si="3"/>
        <v>"entity",</v>
      </c>
    </row>
    <row r="198" spans="1:6" x14ac:dyDescent="0.3">
      <c r="A198" t="s">
        <v>549</v>
      </c>
      <c r="B198" t="s">
        <v>550</v>
      </c>
      <c r="F198" t="str">
        <f t="shared" si="3"/>
        <v>"several",</v>
      </c>
    </row>
    <row r="199" spans="1:6" x14ac:dyDescent="0.3">
      <c r="A199" t="s">
        <v>551</v>
      </c>
      <c r="B199" t="s">
        <v>552</v>
      </c>
      <c r="F199" t="str">
        <f t="shared" si="3"/>
        <v>"eventually",</v>
      </c>
    </row>
    <row r="200" spans="1:6" x14ac:dyDescent="0.3">
      <c r="A200" t="s">
        <v>553</v>
      </c>
      <c r="B200" t="s">
        <v>554</v>
      </c>
      <c r="F200" t="str">
        <f t="shared" si="3"/>
        <v>"considered",</v>
      </c>
    </row>
    <row r="201" spans="1:6" x14ac:dyDescent="0.3">
      <c r="A201" t="s">
        <v>555</v>
      </c>
      <c r="B201" t="s">
        <v>556</v>
      </c>
      <c r="F201" t="str">
        <f t="shared" si="3"/>
        <v>"beyond",</v>
      </c>
    </row>
    <row r="202" spans="1:6" x14ac:dyDescent="0.3">
      <c r="A202" t="s">
        <v>557</v>
      </c>
      <c r="B202" t="s">
        <v>558</v>
      </c>
      <c r="F202" t="str">
        <f t="shared" si="3"/>
        <v>"unique",</v>
      </c>
    </row>
    <row r="203" spans="1:6" x14ac:dyDescent="0.3">
      <c r="A203" t="s">
        <v>559</v>
      </c>
      <c r="B203" t="s">
        <v>560</v>
      </c>
      <c r="F203" t="str">
        <f t="shared" si="3"/>
        <v>"set",</v>
      </c>
    </row>
    <row r="204" spans="1:6" x14ac:dyDescent="0.3">
      <c r="A204" t="s">
        <v>561</v>
      </c>
      <c r="B204" t="s">
        <v>562</v>
      </c>
      <c r="F204" t="str">
        <f t="shared" si="3"/>
        <v>"stock",</v>
      </c>
    </row>
    <row r="205" spans="1:6" x14ac:dyDescent="0.3">
      <c r="A205" t="s">
        <v>563</v>
      </c>
      <c r="B205" t="s">
        <v>564</v>
      </c>
      <c r="F205" t="str">
        <f t="shared" si="3"/>
        <v>"upon",</v>
      </c>
    </row>
    <row r="206" spans="1:6" x14ac:dyDescent="0.3">
      <c r="A206" t="s">
        <v>565</v>
      </c>
      <c r="B206" t="s">
        <v>566</v>
      </c>
      <c r="F206" t="str">
        <f t="shared" si="3"/>
        <v>"stakeholder",</v>
      </c>
    </row>
    <row r="207" spans="1:6" x14ac:dyDescent="0.3">
      <c r="A207" t="s">
        <v>567</v>
      </c>
      <c r="B207" t="s">
        <v>568</v>
      </c>
      <c r="F207" t="str">
        <f t="shared" si="3"/>
        <v>"comprise",</v>
      </c>
    </row>
    <row r="208" spans="1:6" x14ac:dyDescent="0.3">
      <c r="A208" t="s">
        <v>569</v>
      </c>
      <c r="B208" t="s">
        <v>570</v>
      </c>
      <c r="F208" t="str">
        <f t="shared" si="3"/>
        <v>"vendor",</v>
      </c>
    </row>
    <row r="209" spans="1:6" x14ac:dyDescent="0.3">
      <c r="A209" t="s">
        <v>571</v>
      </c>
      <c r="B209" t="s">
        <v>572</v>
      </c>
      <c r="F209" t="str">
        <f t="shared" si="3"/>
        <v>"including",</v>
      </c>
    </row>
    <row r="210" spans="1:6" x14ac:dyDescent="0.3">
      <c r="A210" t="s">
        <v>573</v>
      </c>
      <c r="B210" t="s">
        <v>574</v>
      </c>
      <c r="F210" t="str">
        <f t="shared" si="3"/>
        <v>"distribution",</v>
      </c>
    </row>
    <row r="211" spans="1:6" x14ac:dyDescent="0.3">
      <c r="A211" t="s">
        <v>575</v>
      </c>
      <c r="B211" t="s">
        <v>576</v>
      </c>
      <c r="F211" t="str">
        <f t="shared" si="3"/>
        <v>"extend",</v>
      </c>
    </row>
    <row r="212" spans="1:6" x14ac:dyDescent="0.3">
      <c r="A212" t="s">
        <v>577</v>
      </c>
      <c r="B212" t="s">
        <v>578</v>
      </c>
      <c r="F212" t="str">
        <f t="shared" si="3"/>
        <v>"among",</v>
      </c>
    </row>
    <row r="213" spans="1:6" x14ac:dyDescent="0.3">
      <c r="A213" t="s">
        <v>579</v>
      </c>
      <c r="B213" t="s">
        <v>580</v>
      </c>
      <c r="F213" t="str">
        <f t="shared" si="3"/>
        <v>"adjust",</v>
      </c>
    </row>
    <row r="214" spans="1:6" x14ac:dyDescent="0.3">
      <c r="A214" t="s">
        <v>581</v>
      </c>
      <c r="B214" t="s">
        <v>582</v>
      </c>
      <c r="F214" t="str">
        <f t="shared" si="3"/>
        <v>"resume",</v>
      </c>
    </row>
    <row r="215" spans="1:6" x14ac:dyDescent="0.3">
      <c r="A215" t="s">
        <v>583</v>
      </c>
      <c r="B215" t="s">
        <v>584</v>
      </c>
      <c r="F215" t="str">
        <f t="shared" si="3"/>
        <v>"initial",</v>
      </c>
    </row>
    <row r="216" spans="1:6" x14ac:dyDescent="0.3">
      <c r="A216" t="s">
        <v>585</v>
      </c>
      <c r="B216" t="s">
        <v>586</v>
      </c>
      <c r="F216" t="str">
        <f t="shared" si="3"/>
        <v>"awareness",</v>
      </c>
    </row>
    <row r="217" spans="1:6" x14ac:dyDescent="0.3">
      <c r="A217" t="s">
        <v>587</v>
      </c>
      <c r="B217" t="s">
        <v>588</v>
      </c>
      <c r="F217" t="str">
        <f t="shared" si="3"/>
        <v>"report",</v>
      </c>
    </row>
    <row r="218" spans="1:6" x14ac:dyDescent="0.3">
      <c r="A218" t="s">
        <v>589</v>
      </c>
      <c r="B218" t="s">
        <v>590</v>
      </c>
      <c r="F218" t="str">
        <f t="shared" si="3"/>
        <v>"as",</v>
      </c>
    </row>
    <row r="219" spans="1:6" x14ac:dyDescent="0.3">
      <c r="A219" t="s">
        <v>591</v>
      </c>
      <c r="B219" t="s">
        <v>592</v>
      </c>
      <c r="F219" t="str">
        <f t="shared" si="3"/>
        <v>"remain",</v>
      </c>
    </row>
    <row r="220" spans="1:6" x14ac:dyDescent="0.3">
      <c r="A220" t="s">
        <v>593</v>
      </c>
      <c r="B220" t="s">
        <v>594</v>
      </c>
      <c r="F220" t="str">
        <f t="shared" si="3"/>
        <v>"finally",</v>
      </c>
    </row>
    <row r="221" spans="1:6" x14ac:dyDescent="0.3">
      <c r="A221" t="s">
        <v>595</v>
      </c>
      <c r="B221" t="s">
        <v>596</v>
      </c>
      <c r="F221" t="str">
        <f t="shared" si="3"/>
        <v>"brief",</v>
      </c>
    </row>
    <row r="222" spans="1:6" x14ac:dyDescent="0.3">
      <c r="A222" t="s">
        <v>597</v>
      </c>
      <c r="B222" t="s">
        <v>598</v>
      </c>
      <c r="F222" t="str">
        <f t="shared" si="3"/>
        <v>"elaborate",</v>
      </c>
    </row>
    <row r="223" spans="1:6" x14ac:dyDescent="0.3">
      <c r="A223" t="s">
        <v>599</v>
      </c>
      <c r="B223" t="s">
        <v>600</v>
      </c>
      <c r="F223" t="str">
        <f t="shared" si="3"/>
        <v>"staff",</v>
      </c>
    </row>
    <row r="224" spans="1:6" x14ac:dyDescent="0.3">
      <c r="A224" t="s">
        <v>601</v>
      </c>
      <c r="B224" t="s">
        <v>602</v>
      </c>
      <c r="F224" t="str">
        <f t="shared" si="3"/>
        <v>"distinct",</v>
      </c>
    </row>
    <row r="225" spans="1:6" x14ac:dyDescent="0.3">
      <c r="A225" t="s">
        <v>603</v>
      </c>
      <c r="B225" t="s">
        <v>604</v>
      </c>
      <c r="F225" t="str">
        <f t="shared" si="3"/>
        <v>"through",</v>
      </c>
    </row>
    <row r="226" spans="1:6" x14ac:dyDescent="0.3">
      <c r="A226" t="s">
        <v>605</v>
      </c>
      <c r="B226" t="s">
        <v>606</v>
      </c>
      <c r="F226" t="str">
        <f t="shared" si="3"/>
        <v>"previous",</v>
      </c>
    </row>
    <row r="227" spans="1:6" x14ac:dyDescent="0.3">
      <c r="A227" t="s">
        <v>607</v>
      </c>
      <c r="B227" t="s">
        <v>608</v>
      </c>
      <c r="F227" t="str">
        <f t="shared" si="3"/>
        <v>"estimate",</v>
      </c>
    </row>
    <row r="228" spans="1:6" x14ac:dyDescent="0.3">
      <c r="A228" t="s">
        <v>609</v>
      </c>
      <c r="B228" t="s">
        <v>610</v>
      </c>
      <c r="F228" t="str">
        <f t="shared" si="3"/>
        <v>"certain",</v>
      </c>
    </row>
    <row r="229" spans="1:6" x14ac:dyDescent="0.3">
      <c r="A229" t="s">
        <v>611</v>
      </c>
      <c r="B229" t="s">
        <v>612</v>
      </c>
      <c r="F229" t="str">
        <f t="shared" si="3"/>
        <v>"evaluation",</v>
      </c>
    </row>
    <row r="230" spans="1:6" x14ac:dyDescent="0.3">
      <c r="A230" t="s">
        <v>613</v>
      </c>
      <c r="B230" t="s">
        <v>614</v>
      </c>
      <c r="F230" t="str">
        <f t="shared" si="3"/>
        <v>"encounter",</v>
      </c>
    </row>
    <row r="231" spans="1:6" x14ac:dyDescent="0.3">
      <c r="A231" t="s">
        <v>615</v>
      </c>
      <c r="B231" t="s">
        <v>616</v>
      </c>
      <c r="F231" t="str">
        <f t="shared" si="3"/>
        <v>"feedback",</v>
      </c>
    </row>
    <row r="232" spans="1:6" x14ac:dyDescent="0.3">
      <c r="A232" t="s">
        <v>617</v>
      </c>
      <c r="B232" t="s">
        <v>618</v>
      </c>
      <c r="F232" t="str">
        <f t="shared" si="3"/>
        <v>"below",</v>
      </c>
    </row>
    <row r="233" spans="1:6" x14ac:dyDescent="0.3">
      <c r="A233" t="s">
        <v>619</v>
      </c>
      <c r="B233" t="s">
        <v>620</v>
      </c>
      <c r="F233" t="str">
        <f t="shared" si="3"/>
        <v>"location",</v>
      </c>
    </row>
    <row r="234" spans="1:6" x14ac:dyDescent="0.3">
      <c r="A234" t="s">
        <v>621</v>
      </c>
      <c r="B234" t="s">
        <v>622</v>
      </c>
      <c r="F234" t="str">
        <f t="shared" si="3"/>
        <v>"convey",</v>
      </c>
    </row>
    <row r="235" spans="1:6" x14ac:dyDescent="0.3">
      <c r="A235" t="s">
        <v>623</v>
      </c>
      <c r="B235" t="s">
        <v>624</v>
      </c>
      <c r="F235" t="str">
        <f t="shared" si="3"/>
        <v>"assign",</v>
      </c>
    </row>
    <row r="236" spans="1:6" x14ac:dyDescent="0.3">
      <c r="A236" t="s">
        <v>625</v>
      </c>
      <c r="B236" t="s">
        <v>626</v>
      </c>
      <c r="F236" t="str">
        <f t="shared" si="3"/>
        <v>"email",</v>
      </c>
    </row>
    <row r="237" spans="1:6" x14ac:dyDescent="0.3">
      <c r="A237" t="s">
        <v>627</v>
      </c>
      <c r="B237" t="s">
        <v>628</v>
      </c>
      <c r="F237" t="str">
        <f t="shared" si="3"/>
        <v>"target",</v>
      </c>
    </row>
    <row r="238" spans="1:6" x14ac:dyDescent="0.3">
      <c r="A238" t="s">
        <v>629</v>
      </c>
      <c r="B238" t="s">
        <v>630</v>
      </c>
      <c r="F238" t="str">
        <f t="shared" si="3"/>
        <v>"trigger",</v>
      </c>
    </row>
    <row r="239" spans="1:6" x14ac:dyDescent="0.3">
      <c r="A239" t="s">
        <v>631</v>
      </c>
      <c r="B239" t="s">
        <v>632</v>
      </c>
      <c r="F239" t="str">
        <f t="shared" si="3"/>
        <v>"failure",</v>
      </c>
    </row>
    <row r="240" spans="1:6" x14ac:dyDescent="0.3">
      <c r="A240" t="s">
        <v>633</v>
      </c>
      <c r="B240" t="s">
        <v>634</v>
      </c>
      <c r="F240" t="str">
        <f t="shared" si="3"/>
        <v>"transfer",</v>
      </c>
    </row>
    <row r="241" spans="1:6" x14ac:dyDescent="0.3">
      <c r="A241" t="s">
        <v>635</v>
      </c>
      <c r="B241" t="s">
        <v>636</v>
      </c>
      <c r="F241" t="str">
        <f t="shared" si="3"/>
        <v>"receive",</v>
      </c>
    </row>
    <row r="242" spans="1:6" x14ac:dyDescent="0.3">
      <c r="A242" t="s">
        <v>637</v>
      </c>
      <c r="B242" t="s">
        <v>638</v>
      </c>
      <c r="F242" t="str">
        <f t="shared" si="3"/>
        <v>"assembly",</v>
      </c>
    </row>
    <row r="243" spans="1:6" x14ac:dyDescent="0.3">
      <c r="A243" t="s">
        <v>639</v>
      </c>
      <c r="B243" t="s">
        <v>640</v>
      </c>
      <c r="F243" t="str">
        <f t="shared" si="3"/>
        <v>"statement",</v>
      </c>
    </row>
    <row r="244" spans="1:6" x14ac:dyDescent="0.3">
      <c r="A244" t="s">
        <v>641</v>
      </c>
      <c r="B244" t="s">
        <v>642</v>
      </c>
      <c r="F244" t="str">
        <f t="shared" si="3"/>
        <v>"exceed",</v>
      </c>
    </row>
    <row r="245" spans="1:6" x14ac:dyDescent="0.3">
      <c r="A245" t="s">
        <v>643</v>
      </c>
      <c r="B245" t="s">
        <v>644</v>
      </c>
      <c r="F245" t="str">
        <f t="shared" si="3"/>
        <v>"avoid",</v>
      </c>
    </row>
    <row r="246" spans="1:6" x14ac:dyDescent="0.3">
      <c r="A246" t="s">
        <v>645</v>
      </c>
      <c r="B246" t="s">
        <v>646</v>
      </c>
      <c r="F246" t="str">
        <f t="shared" si="3"/>
        <v>"acquire",</v>
      </c>
    </row>
    <row r="247" spans="1:6" x14ac:dyDescent="0.3">
      <c r="A247" t="s">
        <v>647</v>
      </c>
      <c r="B247" t="s">
        <v>648</v>
      </c>
      <c r="F247" t="str">
        <f t="shared" si="3"/>
        <v>"order",</v>
      </c>
    </row>
    <row r="248" spans="1:6" x14ac:dyDescent="0.3">
      <c r="A248" t="s">
        <v>649</v>
      </c>
      <c r="B248" t="s">
        <v>650</v>
      </c>
      <c r="F248" t="str">
        <f t="shared" si="3"/>
        <v>"ability",</v>
      </c>
    </row>
    <row r="249" spans="1:6" x14ac:dyDescent="0.3">
      <c r="A249" t="s">
        <v>651</v>
      </c>
      <c r="B249" t="s">
        <v>652</v>
      </c>
      <c r="F249" t="str">
        <f t="shared" si="3"/>
        <v>"shift",</v>
      </c>
    </row>
    <row r="250" spans="1:6" x14ac:dyDescent="0.3">
      <c r="A250" t="s">
        <v>653</v>
      </c>
      <c r="B250" t="s">
        <v>654</v>
      </c>
      <c r="F250" t="str">
        <f t="shared" si="3"/>
        <v>"subject",</v>
      </c>
    </row>
    <row r="251" spans="1:6" x14ac:dyDescent="0.3">
      <c r="A251" t="s">
        <v>655</v>
      </c>
      <c r="B251" t="s">
        <v>656</v>
      </c>
      <c r="F251" t="str">
        <f t="shared" si="3"/>
        <v>"which",</v>
      </c>
    </row>
    <row r="252" spans="1:6" x14ac:dyDescent="0.3">
      <c r="A252" t="s">
        <v>657</v>
      </c>
      <c r="B252" t="s">
        <v>658</v>
      </c>
      <c r="F252" t="str">
        <f t="shared" si="3"/>
        <v>"follow up",</v>
      </c>
    </row>
    <row r="253" spans="1:6" x14ac:dyDescent="0.3">
      <c r="A253" t="s">
        <v>659</v>
      </c>
      <c r="B253" t="s">
        <v>660</v>
      </c>
      <c r="F253" t="str">
        <f t="shared" si="3"/>
        <v>"attempt",</v>
      </c>
    </row>
    <row r="254" spans="1:6" x14ac:dyDescent="0.3">
      <c r="A254" t="s">
        <v>661</v>
      </c>
      <c r="B254" t="s">
        <v>662</v>
      </c>
      <c r="F254" t="str">
        <f t="shared" si="3"/>
        <v>"refer",</v>
      </c>
    </row>
    <row r="255" spans="1:6" x14ac:dyDescent="0.3">
      <c r="A255" t="s">
        <v>663</v>
      </c>
      <c r="B255" t="s">
        <v>664</v>
      </c>
      <c r="F255" t="str">
        <f t="shared" si="3"/>
        <v>"latter",</v>
      </c>
    </row>
    <row r="256" spans="1:6" x14ac:dyDescent="0.3">
      <c r="A256" t="s">
        <v>665</v>
      </c>
      <c r="B256" t="s">
        <v>666</v>
      </c>
      <c r="F256" t="str">
        <f t="shared" si="3"/>
        <v>"sophisticated",</v>
      </c>
    </row>
    <row r="257" spans="1:6" x14ac:dyDescent="0.3">
      <c r="A257" t="s">
        <v>667</v>
      </c>
      <c r="B257" t="s">
        <v>668</v>
      </c>
      <c r="F257" t="str">
        <f t="shared" si="3"/>
        <v>"outcome",</v>
      </c>
    </row>
    <row r="258" spans="1:6" x14ac:dyDescent="0.3">
      <c r="A258" t="s">
        <v>669</v>
      </c>
      <c r="B258" t="s">
        <v>670</v>
      </c>
      <c r="F258" t="str">
        <f t="shared" ref="F258:F321" si="4">CONCATENATE("""",A258,"""",",")</f>
        <v>"extensive",</v>
      </c>
    </row>
    <row r="259" spans="1:6" x14ac:dyDescent="0.3">
      <c r="A259" t="s">
        <v>671</v>
      </c>
      <c r="B259" t="s">
        <v>672</v>
      </c>
      <c r="F259" t="str">
        <f t="shared" si="4"/>
        <v>"capture",</v>
      </c>
    </row>
    <row r="260" spans="1:6" x14ac:dyDescent="0.3">
      <c r="A260" t="s">
        <v>673</v>
      </c>
      <c r="B260" t="s">
        <v>674</v>
      </c>
      <c r="F260" t="str">
        <f t="shared" si="4"/>
        <v>"invoice",</v>
      </c>
    </row>
    <row r="261" spans="1:6" x14ac:dyDescent="0.3">
      <c r="A261" t="s">
        <v>675</v>
      </c>
      <c r="B261" t="s">
        <v>676</v>
      </c>
      <c r="F261" t="str">
        <f t="shared" si="4"/>
        <v>"mean",</v>
      </c>
    </row>
    <row r="262" spans="1:6" x14ac:dyDescent="0.3">
      <c r="A262" t="s">
        <v>677</v>
      </c>
      <c r="B262" t="s">
        <v>678</v>
      </c>
      <c r="F262" t="str">
        <f t="shared" si="4"/>
        <v>"best regards",</v>
      </c>
    </row>
    <row r="263" spans="1:6" x14ac:dyDescent="0.3">
      <c r="A263" t="s">
        <v>679</v>
      </c>
      <c r="B263" t="s">
        <v>680</v>
      </c>
      <c r="F263" t="str">
        <f t="shared" si="4"/>
        <v>"share",</v>
      </c>
    </row>
    <row r="264" spans="1:6" x14ac:dyDescent="0.3">
      <c r="A264" t="s">
        <v>681</v>
      </c>
      <c r="B264" t="s">
        <v>682</v>
      </c>
      <c r="F264" t="str">
        <f t="shared" si="4"/>
        <v>"bias",</v>
      </c>
    </row>
    <row r="265" spans="1:6" x14ac:dyDescent="0.3">
      <c r="A265" t="s">
        <v>683</v>
      </c>
      <c r="B265" t="s">
        <v>684</v>
      </c>
      <c r="F265" t="str">
        <f t="shared" si="4"/>
        <v>"supplier",</v>
      </c>
    </row>
    <row r="266" spans="1:6" x14ac:dyDescent="0.3">
      <c r="A266" t="s">
        <v>685</v>
      </c>
      <c r="B266" t="s">
        <v>686</v>
      </c>
      <c r="F266" t="str">
        <f t="shared" si="4"/>
        <v>"may",</v>
      </c>
    </row>
    <row r="267" spans="1:6" x14ac:dyDescent="0.3">
      <c r="A267" t="s">
        <v>687</v>
      </c>
      <c r="B267" t="s">
        <v>688</v>
      </c>
      <c r="F267" t="str">
        <f t="shared" si="4"/>
        <v>"alignment",</v>
      </c>
    </row>
    <row r="268" spans="1:6" x14ac:dyDescent="0.3">
      <c r="A268" t="s">
        <v>689</v>
      </c>
      <c r="B268" t="s">
        <v>690</v>
      </c>
      <c r="F268" t="str">
        <f t="shared" si="4"/>
        <v>"display",</v>
      </c>
    </row>
    <row r="269" spans="1:6" x14ac:dyDescent="0.3">
      <c r="A269" t="s">
        <v>691</v>
      </c>
      <c r="B269" t="s">
        <v>692</v>
      </c>
      <c r="F269" t="str">
        <f t="shared" si="4"/>
        <v>"incentive",</v>
      </c>
    </row>
    <row r="270" spans="1:6" x14ac:dyDescent="0.3">
      <c r="A270" t="s">
        <v>693</v>
      </c>
      <c r="B270" t="s">
        <v>694</v>
      </c>
      <c r="F270" t="str">
        <f t="shared" si="4"/>
        <v>"check",</v>
      </c>
    </row>
    <row r="271" spans="1:6" x14ac:dyDescent="0.3">
      <c r="A271" t="s">
        <v>695</v>
      </c>
      <c r="B271" t="s">
        <v>696</v>
      </c>
      <c r="F271" t="str">
        <f t="shared" si="4"/>
        <v>"panel",</v>
      </c>
    </row>
    <row r="272" spans="1:6" x14ac:dyDescent="0.3">
      <c r="A272" t="s">
        <v>697</v>
      </c>
      <c r="B272" t="s">
        <v>698</v>
      </c>
      <c r="F272" t="str">
        <f t="shared" si="4"/>
        <v>"measure",</v>
      </c>
    </row>
    <row r="273" spans="1:6" x14ac:dyDescent="0.3">
      <c r="A273" t="s">
        <v>699</v>
      </c>
      <c r="B273" t="s">
        <v>700</v>
      </c>
      <c r="F273" t="str">
        <f t="shared" si="4"/>
        <v>"particular",</v>
      </c>
    </row>
    <row r="274" spans="1:6" x14ac:dyDescent="0.3">
      <c r="A274" t="s">
        <v>701</v>
      </c>
      <c r="B274" t="s">
        <v>702</v>
      </c>
      <c r="F274" t="str">
        <f t="shared" si="4"/>
        <v>"achieve",</v>
      </c>
    </row>
    <row r="275" spans="1:6" x14ac:dyDescent="0.3">
      <c r="A275" t="s">
        <v>703</v>
      </c>
      <c r="B275" t="s">
        <v>704</v>
      </c>
      <c r="F275" t="str">
        <f t="shared" si="4"/>
        <v>"in fact",</v>
      </c>
    </row>
    <row r="276" spans="1:6" x14ac:dyDescent="0.3">
      <c r="A276" t="s">
        <v>705</v>
      </c>
      <c r="B276" t="s">
        <v>706</v>
      </c>
      <c r="F276" t="str">
        <f t="shared" si="4"/>
        <v>"revision",</v>
      </c>
    </row>
    <row r="277" spans="1:6" x14ac:dyDescent="0.3">
      <c r="A277" t="s">
        <v>707</v>
      </c>
      <c r="B277" t="s">
        <v>708</v>
      </c>
      <c r="F277" t="str">
        <f t="shared" si="4"/>
        <v>"scale",</v>
      </c>
    </row>
    <row r="278" spans="1:6" x14ac:dyDescent="0.3">
      <c r="A278" t="s">
        <v>709</v>
      </c>
      <c r="B278" t="s">
        <v>710</v>
      </c>
      <c r="F278" t="str">
        <f t="shared" si="4"/>
        <v>"framework",</v>
      </c>
    </row>
    <row r="279" spans="1:6" x14ac:dyDescent="0.3">
      <c r="A279" t="s">
        <v>711</v>
      </c>
      <c r="B279" t="s">
        <v>712</v>
      </c>
      <c r="F279" t="str">
        <f t="shared" si="4"/>
        <v>"progress",</v>
      </c>
    </row>
    <row r="280" spans="1:6" x14ac:dyDescent="0.3">
      <c r="A280" t="s">
        <v>713</v>
      </c>
      <c r="B280" t="s">
        <v>714</v>
      </c>
      <c r="F280" t="str">
        <f t="shared" si="4"/>
        <v>"fast",</v>
      </c>
    </row>
    <row r="281" spans="1:6" x14ac:dyDescent="0.3">
      <c r="A281" t="s">
        <v>715</v>
      </c>
      <c r="B281" t="s">
        <v>716</v>
      </c>
      <c r="F281" t="str">
        <f t="shared" si="4"/>
        <v>"evaluate",</v>
      </c>
    </row>
    <row r="282" spans="1:6" x14ac:dyDescent="0.3">
      <c r="A282" t="s">
        <v>717</v>
      </c>
      <c r="B282" t="s">
        <v>718</v>
      </c>
      <c r="F282" t="str">
        <f t="shared" si="4"/>
        <v>"align",</v>
      </c>
    </row>
    <row r="283" spans="1:6" x14ac:dyDescent="0.3">
      <c r="A283" t="s">
        <v>719</v>
      </c>
      <c r="B283" t="s">
        <v>720</v>
      </c>
      <c r="F283" t="str">
        <f t="shared" si="4"/>
        <v>"equity",</v>
      </c>
    </row>
    <row r="284" spans="1:6" x14ac:dyDescent="0.3">
      <c r="A284" t="s">
        <v>721</v>
      </c>
      <c r="B284" t="s">
        <v>722</v>
      </c>
      <c r="F284" t="str">
        <f t="shared" si="4"/>
        <v>"skills",</v>
      </c>
    </row>
    <row r="285" spans="1:6" x14ac:dyDescent="0.3">
      <c r="A285" t="s">
        <v>723</v>
      </c>
      <c r="B285" t="s">
        <v>724</v>
      </c>
      <c r="F285" t="str">
        <f t="shared" si="4"/>
        <v>"attitude",</v>
      </c>
    </row>
    <row r="286" spans="1:6" x14ac:dyDescent="0.3">
      <c r="A286" t="s">
        <v>725</v>
      </c>
      <c r="B286" t="s">
        <v>726</v>
      </c>
      <c r="F286" t="str">
        <f t="shared" si="4"/>
        <v>"extent",</v>
      </c>
    </row>
    <row r="287" spans="1:6" x14ac:dyDescent="0.3">
      <c r="A287" t="s">
        <v>727</v>
      </c>
      <c r="B287" t="s">
        <v>728</v>
      </c>
      <c r="F287" t="str">
        <f t="shared" si="4"/>
        <v>"section",</v>
      </c>
    </row>
    <row r="288" spans="1:6" x14ac:dyDescent="0.3">
      <c r="A288" t="s">
        <v>729</v>
      </c>
      <c r="B288" t="s">
        <v>730</v>
      </c>
      <c r="F288" t="str">
        <f t="shared" si="4"/>
        <v>"especially",</v>
      </c>
    </row>
    <row r="289" spans="1:6" x14ac:dyDescent="0.3">
      <c r="A289" t="s">
        <v>731</v>
      </c>
      <c r="B289" t="s">
        <v>732</v>
      </c>
      <c r="F289" t="str">
        <f t="shared" si="4"/>
        <v>"essential",</v>
      </c>
    </row>
    <row r="290" spans="1:6" x14ac:dyDescent="0.3">
      <c r="A290" t="s">
        <v>733</v>
      </c>
      <c r="B290" t="s">
        <v>734</v>
      </c>
      <c r="F290" t="str">
        <f t="shared" si="4"/>
        <v>"cover",</v>
      </c>
    </row>
    <row r="291" spans="1:6" x14ac:dyDescent="0.3">
      <c r="A291" t="s">
        <v>735</v>
      </c>
      <c r="B291" t="s">
        <v>736</v>
      </c>
      <c r="F291" t="str">
        <f t="shared" si="4"/>
        <v>"gauge",</v>
      </c>
    </row>
    <row r="292" spans="1:6" x14ac:dyDescent="0.3">
      <c r="A292" t="s">
        <v>737</v>
      </c>
      <c r="B292" t="s">
        <v>738</v>
      </c>
      <c r="F292" t="str">
        <f t="shared" si="4"/>
        <v>"cause",</v>
      </c>
    </row>
    <row r="293" spans="1:6" x14ac:dyDescent="0.3">
      <c r="A293" t="s">
        <v>739</v>
      </c>
      <c r="B293" t="s">
        <v>740</v>
      </c>
      <c r="F293" t="str">
        <f t="shared" si="4"/>
        <v>"inquiry",</v>
      </c>
    </row>
    <row r="294" spans="1:6" x14ac:dyDescent="0.3">
      <c r="A294" t="s">
        <v>741</v>
      </c>
      <c r="B294" t="s">
        <v>742</v>
      </c>
      <c r="F294" t="str">
        <f t="shared" si="4"/>
        <v>"premises",</v>
      </c>
    </row>
    <row r="295" spans="1:6" x14ac:dyDescent="0.3">
      <c r="A295" t="s">
        <v>743</v>
      </c>
      <c r="B295" t="s">
        <v>744</v>
      </c>
      <c r="F295" t="str">
        <f t="shared" si="4"/>
        <v>"venue",</v>
      </c>
    </row>
    <row r="296" spans="1:6" x14ac:dyDescent="0.3">
      <c r="A296" t="s">
        <v>745</v>
      </c>
      <c r="B296" t="s">
        <v>746</v>
      </c>
      <c r="F296" t="str">
        <f t="shared" si="4"/>
        <v>"mitigate",</v>
      </c>
    </row>
    <row r="297" spans="1:6" x14ac:dyDescent="0.3">
      <c r="A297" t="s">
        <v>747</v>
      </c>
      <c r="B297" t="s">
        <v>748</v>
      </c>
      <c r="F297" t="str">
        <f t="shared" si="4"/>
        <v>"equipment",</v>
      </c>
    </row>
    <row r="298" spans="1:6" x14ac:dyDescent="0.3">
      <c r="A298" t="s">
        <v>749</v>
      </c>
      <c r="B298" t="s">
        <v>750</v>
      </c>
      <c r="F298" t="str">
        <f t="shared" si="4"/>
        <v>"handle",</v>
      </c>
    </row>
    <row r="299" spans="1:6" x14ac:dyDescent="0.3">
      <c r="A299" t="s">
        <v>751</v>
      </c>
      <c r="B299" t="s">
        <v>752</v>
      </c>
      <c r="F299" t="str">
        <f t="shared" si="4"/>
        <v>"transition",</v>
      </c>
    </row>
    <row r="300" spans="1:6" x14ac:dyDescent="0.3">
      <c r="A300" t="s">
        <v>753</v>
      </c>
      <c r="B300" t="s">
        <v>754</v>
      </c>
      <c r="F300" t="str">
        <f t="shared" si="4"/>
        <v>"liability",</v>
      </c>
    </row>
    <row r="301" spans="1:6" x14ac:dyDescent="0.3">
      <c r="A301" t="s">
        <v>755</v>
      </c>
      <c r="B301" t="s">
        <v>756</v>
      </c>
      <c r="F301" t="str">
        <f t="shared" si="4"/>
        <v>"revise",</v>
      </c>
    </row>
    <row r="302" spans="1:6" x14ac:dyDescent="0.3">
      <c r="A302" t="s">
        <v>757</v>
      </c>
      <c r="B302" t="s">
        <v>758</v>
      </c>
      <c r="F302" t="str">
        <f t="shared" si="4"/>
        <v>"opportunity",</v>
      </c>
    </row>
    <row r="303" spans="1:6" x14ac:dyDescent="0.3">
      <c r="A303" t="s">
        <v>759</v>
      </c>
      <c r="B303" t="s">
        <v>760</v>
      </c>
      <c r="F303" t="str">
        <f t="shared" si="4"/>
        <v>"assumption",</v>
      </c>
    </row>
    <row r="304" spans="1:6" x14ac:dyDescent="0.3">
      <c r="A304" t="s">
        <v>761</v>
      </c>
      <c r="B304" t="s">
        <v>762</v>
      </c>
      <c r="F304" t="str">
        <f t="shared" si="4"/>
        <v>"comply",</v>
      </c>
    </row>
    <row r="305" spans="1:6" x14ac:dyDescent="0.3">
      <c r="A305" t="s">
        <v>763</v>
      </c>
      <c r="B305" t="s">
        <v>764</v>
      </c>
      <c r="F305" t="str">
        <f t="shared" si="4"/>
        <v>"objective",</v>
      </c>
    </row>
    <row r="306" spans="1:6" x14ac:dyDescent="0.3">
      <c r="A306" t="s">
        <v>765</v>
      </c>
      <c r="B306" t="s">
        <v>766</v>
      </c>
      <c r="F306" t="str">
        <f t="shared" si="4"/>
        <v>"position",</v>
      </c>
    </row>
    <row r="307" spans="1:6" x14ac:dyDescent="0.3">
      <c r="A307" t="s">
        <v>767</v>
      </c>
      <c r="B307" t="s">
        <v>768</v>
      </c>
      <c r="F307" t="str">
        <f t="shared" si="4"/>
        <v>"improve",</v>
      </c>
    </row>
    <row r="308" spans="1:6" x14ac:dyDescent="0.3">
      <c r="A308" t="s">
        <v>769</v>
      </c>
      <c r="B308" t="s">
        <v>770</v>
      </c>
      <c r="F308" t="str">
        <f t="shared" si="4"/>
        <v>"in addition",</v>
      </c>
    </row>
    <row r="309" spans="1:6" x14ac:dyDescent="0.3">
      <c r="A309" t="s">
        <v>771</v>
      </c>
      <c r="B309" t="s">
        <v>772</v>
      </c>
      <c r="F309" t="str">
        <f t="shared" si="4"/>
        <v>"ongoing",</v>
      </c>
    </row>
    <row r="310" spans="1:6" x14ac:dyDescent="0.3">
      <c r="A310" t="s">
        <v>773</v>
      </c>
      <c r="B310" t="s">
        <v>774</v>
      </c>
      <c r="F310" t="str">
        <f t="shared" si="4"/>
        <v>"receipt",</v>
      </c>
    </row>
    <row r="311" spans="1:6" x14ac:dyDescent="0.3">
      <c r="A311" t="s">
        <v>775</v>
      </c>
      <c r="B311" t="s">
        <v>776</v>
      </c>
      <c r="F311" t="str">
        <f t="shared" si="4"/>
        <v>"rate",</v>
      </c>
    </row>
    <row r="312" spans="1:6" x14ac:dyDescent="0.3">
      <c r="A312" t="s">
        <v>777</v>
      </c>
      <c r="B312" t="s">
        <v>778</v>
      </c>
      <c r="F312" t="str">
        <f t="shared" si="4"/>
        <v>"advanced",</v>
      </c>
    </row>
    <row r="313" spans="1:6" x14ac:dyDescent="0.3">
      <c r="A313" t="s">
        <v>779</v>
      </c>
      <c r="B313" t="s">
        <v>780</v>
      </c>
      <c r="F313" t="str">
        <f t="shared" si="4"/>
        <v>"prior",</v>
      </c>
    </row>
    <row r="314" spans="1:6" x14ac:dyDescent="0.3">
      <c r="A314" t="s">
        <v>781</v>
      </c>
      <c r="B314" t="s">
        <v>782</v>
      </c>
      <c r="F314" t="str">
        <f t="shared" si="4"/>
        <v>"level",</v>
      </c>
    </row>
    <row r="315" spans="1:6" x14ac:dyDescent="0.3">
      <c r="A315" t="s">
        <v>783</v>
      </c>
      <c r="B315" t="s">
        <v>784</v>
      </c>
      <c r="F315" t="str">
        <f t="shared" si="4"/>
        <v>"preliminary",</v>
      </c>
    </row>
    <row r="316" spans="1:6" x14ac:dyDescent="0.3">
      <c r="A316" t="s">
        <v>785</v>
      </c>
      <c r="B316" t="s">
        <v>786</v>
      </c>
      <c r="F316" t="str">
        <f t="shared" si="4"/>
        <v>"decrease",</v>
      </c>
    </row>
    <row r="317" spans="1:6" x14ac:dyDescent="0.3">
      <c r="A317" t="s">
        <v>787</v>
      </c>
      <c r="B317" t="s">
        <v>788</v>
      </c>
      <c r="F317" t="str">
        <f t="shared" si="4"/>
        <v>"embrace",</v>
      </c>
    </row>
    <row r="318" spans="1:6" x14ac:dyDescent="0.3">
      <c r="A318" t="s">
        <v>789</v>
      </c>
      <c r="B318" t="s">
        <v>790</v>
      </c>
      <c r="F318" t="str">
        <f t="shared" si="4"/>
        <v>"confident",</v>
      </c>
    </row>
    <row r="319" spans="1:6" x14ac:dyDescent="0.3">
      <c r="A319" t="s">
        <v>791</v>
      </c>
      <c r="B319" t="s">
        <v>792</v>
      </c>
      <c r="F319" t="str">
        <f t="shared" si="4"/>
        <v>"such as",</v>
      </c>
    </row>
    <row r="320" spans="1:6" x14ac:dyDescent="0.3">
      <c r="A320" t="s">
        <v>793</v>
      </c>
      <c r="B320" t="s">
        <v>794</v>
      </c>
      <c r="F320" t="str">
        <f t="shared" si="4"/>
        <v>"delivery",</v>
      </c>
    </row>
    <row r="321" spans="1:6" x14ac:dyDescent="0.3">
      <c r="A321" t="s">
        <v>795</v>
      </c>
      <c r="B321" t="s">
        <v>796</v>
      </c>
      <c r="F321" t="str">
        <f t="shared" si="4"/>
        <v>"outstanding",</v>
      </c>
    </row>
    <row r="322" spans="1:6" x14ac:dyDescent="0.3">
      <c r="A322" t="s">
        <v>797</v>
      </c>
      <c r="B322" t="s">
        <v>798</v>
      </c>
      <c r="F322" t="str">
        <f t="shared" ref="F322:F385" si="5">CONCATENATE("""",A322,"""",",")</f>
        <v>"hub",</v>
      </c>
    </row>
    <row r="323" spans="1:6" x14ac:dyDescent="0.3">
      <c r="A323" t="s">
        <v>799</v>
      </c>
      <c r="B323" t="s">
        <v>800</v>
      </c>
      <c r="F323" t="str">
        <f t="shared" si="5"/>
        <v>"tough",</v>
      </c>
    </row>
    <row r="324" spans="1:6" x14ac:dyDescent="0.3">
      <c r="A324" t="s">
        <v>801</v>
      </c>
      <c r="B324" t="s">
        <v>802</v>
      </c>
      <c r="F324" t="str">
        <f t="shared" si="5"/>
        <v>"acquisition",</v>
      </c>
    </row>
    <row r="325" spans="1:6" x14ac:dyDescent="0.3">
      <c r="A325" t="s">
        <v>803</v>
      </c>
      <c r="B325" t="s">
        <v>804</v>
      </c>
      <c r="F325" t="str">
        <f t="shared" si="5"/>
        <v>"submission",</v>
      </c>
    </row>
    <row r="326" spans="1:6" x14ac:dyDescent="0.3">
      <c r="A326" t="s">
        <v>805</v>
      </c>
      <c r="B326" t="s">
        <v>806</v>
      </c>
      <c r="F326" t="str">
        <f t="shared" si="5"/>
        <v>"retail",</v>
      </c>
    </row>
    <row r="327" spans="1:6" x14ac:dyDescent="0.3">
      <c r="A327" t="s">
        <v>807</v>
      </c>
      <c r="B327" t="s">
        <v>808</v>
      </c>
      <c r="F327" t="str">
        <f t="shared" si="5"/>
        <v>"raise",</v>
      </c>
    </row>
    <row r="328" spans="1:6" x14ac:dyDescent="0.3">
      <c r="A328" t="s">
        <v>809</v>
      </c>
      <c r="B328" t="s">
        <v>810</v>
      </c>
      <c r="F328" t="str">
        <f t="shared" si="5"/>
        <v>"disposition",</v>
      </c>
    </row>
    <row r="329" spans="1:6" x14ac:dyDescent="0.3">
      <c r="A329" t="s">
        <v>811</v>
      </c>
      <c r="B329" t="s">
        <v>812</v>
      </c>
      <c r="F329" t="str">
        <f t="shared" si="5"/>
        <v>"complete",</v>
      </c>
    </row>
    <row r="330" spans="1:6" x14ac:dyDescent="0.3">
      <c r="A330" t="s">
        <v>813</v>
      </c>
      <c r="B330" t="s">
        <v>814</v>
      </c>
      <c r="F330" t="str">
        <f t="shared" si="5"/>
        <v>"inherent",</v>
      </c>
    </row>
    <row r="331" spans="1:6" x14ac:dyDescent="0.3">
      <c r="A331" t="s">
        <v>815</v>
      </c>
      <c r="B331" t="s">
        <v>816</v>
      </c>
      <c r="F331" t="str">
        <f t="shared" si="5"/>
        <v>"might",</v>
      </c>
    </row>
    <row r="332" spans="1:6" x14ac:dyDescent="0.3">
      <c r="A332" t="s">
        <v>817</v>
      </c>
      <c r="B332" t="s">
        <v>818</v>
      </c>
      <c r="F332" t="str">
        <f t="shared" si="5"/>
        <v>"record",</v>
      </c>
    </row>
    <row r="333" spans="1:6" x14ac:dyDescent="0.3">
      <c r="A333" t="s">
        <v>819</v>
      </c>
      <c r="B333" t="s">
        <v>820</v>
      </c>
      <c r="F333" t="str">
        <f t="shared" si="5"/>
        <v>"join",</v>
      </c>
    </row>
    <row r="334" spans="1:6" x14ac:dyDescent="0.3">
      <c r="A334" t="s">
        <v>821</v>
      </c>
      <c r="B334" t="s">
        <v>822</v>
      </c>
      <c r="F334" t="str">
        <f t="shared" si="5"/>
        <v>"rest",</v>
      </c>
    </row>
    <row r="335" spans="1:6" x14ac:dyDescent="0.3">
      <c r="A335" t="s">
        <v>823</v>
      </c>
      <c r="B335" t="s">
        <v>824</v>
      </c>
      <c r="F335" t="str">
        <f t="shared" si="5"/>
        <v>"site",</v>
      </c>
    </row>
    <row r="336" spans="1:6" x14ac:dyDescent="0.3">
      <c r="A336" t="s">
        <v>825</v>
      </c>
      <c r="B336" t="s">
        <v>826</v>
      </c>
      <c r="F336" t="str">
        <f t="shared" si="5"/>
        <v>"resolution",</v>
      </c>
    </row>
    <row r="337" spans="1:6" x14ac:dyDescent="0.3">
      <c r="A337" t="s">
        <v>827</v>
      </c>
      <c r="B337" t="s">
        <v>828</v>
      </c>
      <c r="F337" t="str">
        <f t="shared" si="5"/>
        <v>"remedy",</v>
      </c>
    </row>
    <row r="338" spans="1:6" x14ac:dyDescent="0.3">
      <c r="A338" t="s">
        <v>829</v>
      </c>
      <c r="B338" t="s">
        <v>830</v>
      </c>
      <c r="F338" t="str">
        <f t="shared" si="5"/>
        <v>"offset",</v>
      </c>
    </row>
    <row r="339" spans="1:6" x14ac:dyDescent="0.3">
      <c r="A339" t="s">
        <v>831</v>
      </c>
      <c r="B339" t="s">
        <v>832</v>
      </c>
      <c r="F339" t="str">
        <f t="shared" si="5"/>
        <v>"consent",</v>
      </c>
    </row>
    <row r="340" spans="1:6" x14ac:dyDescent="0.3">
      <c r="A340" t="s">
        <v>833</v>
      </c>
      <c r="B340" t="s">
        <v>834</v>
      </c>
      <c r="F340" t="str">
        <f t="shared" si="5"/>
        <v>"viable",</v>
      </c>
    </row>
    <row r="341" spans="1:6" x14ac:dyDescent="0.3">
      <c r="A341" t="s">
        <v>835</v>
      </c>
      <c r="B341" t="s">
        <v>836</v>
      </c>
      <c r="F341" t="str">
        <f t="shared" si="5"/>
        <v>"match",</v>
      </c>
    </row>
    <row r="342" spans="1:6" x14ac:dyDescent="0.3">
      <c r="A342" t="s">
        <v>837</v>
      </c>
      <c r="B342" t="s">
        <v>838</v>
      </c>
      <c r="F342" t="str">
        <f t="shared" si="5"/>
        <v>"attachment",</v>
      </c>
    </row>
    <row r="343" spans="1:6" x14ac:dyDescent="0.3">
      <c r="A343" t="s">
        <v>839</v>
      </c>
      <c r="B343" t="s">
        <v>840</v>
      </c>
      <c r="F343" t="str">
        <f t="shared" si="5"/>
        <v>"bear",</v>
      </c>
    </row>
    <row r="344" spans="1:6" x14ac:dyDescent="0.3">
      <c r="A344" t="s">
        <v>841</v>
      </c>
      <c r="B344" t="s">
        <v>842</v>
      </c>
      <c r="F344" t="str">
        <f t="shared" si="5"/>
        <v>"amend",</v>
      </c>
    </row>
    <row r="345" spans="1:6" x14ac:dyDescent="0.3">
      <c r="A345" t="s">
        <v>843</v>
      </c>
      <c r="B345" t="s">
        <v>844</v>
      </c>
      <c r="F345" t="str">
        <f t="shared" si="5"/>
        <v>"retrieve",</v>
      </c>
    </row>
    <row r="346" spans="1:6" x14ac:dyDescent="0.3">
      <c r="A346" t="s">
        <v>845</v>
      </c>
      <c r="B346" t="s">
        <v>846</v>
      </c>
      <c r="F346" t="str">
        <f t="shared" si="5"/>
        <v>"surname",</v>
      </c>
    </row>
    <row r="347" spans="1:6" x14ac:dyDescent="0.3">
      <c r="A347" t="s">
        <v>847</v>
      </c>
      <c r="B347" t="s">
        <v>848</v>
      </c>
      <c r="F347" t="str">
        <f t="shared" si="5"/>
        <v>"disposal",</v>
      </c>
    </row>
    <row r="348" spans="1:6" x14ac:dyDescent="0.3">
      <c r="A348" t="s">
        <v>849</v>
      </c>
      <c r="B348" t="s">
        <v>850</v>
      </c>
      <c r="F348" t="str">
        <f t="shared" si="5"/>
        <v>"awesome",</v>
      </c>
    </row>
    <row r="349" spans="1:6" x14ac:dyDescent="0.3">
      <c r="A349" t="s">
        <v>851</v>
      </c>
      <c r="B349" t="s">
        <v>852</v>
      </c>
      <c r="F349" t="str">
        <f t="shared" si="5"/>
        <v>"thereby",</v>
      </c>
    </row>
    <row r="350" spans="1:6" x14ac:dyDescent="0.3">
      <c r="A350" t="s">
        <v>853</v>
      </c>
      <c r="B350" t="s">
        <v>854</v>
      </c>
      <c r="F350" t="str">
        <f t="shared" si="5"/>
        <v>"delay",</v>
      </c>
    </row>
    <row r="351" spans="1:6" x14ac:dyDescent="0.3">
      <c r="A351" t="s">
        <v>855</v>
      </c>
      <c r="B351" t="s">
        <v>856</v>
      </c>
      <c r="F351" t="str">
        <f t="shared" si="5"/>
        <v>"change",</v>
      </c>
    </row>
    <row r="352" spans="1:6" x14ac:dyDescent="0.3">
      <c r="A352" t="s">
        <v>857</v>
      </c>
      <c r="B352" t="s">
        <v>858</v>
      </c>
      <c r="F352" t="str">
        <f t="shared" si="5"/>
        <v>"focus",</v>
      </c>
    </row>
    <row r="353" spans="1:6" x14ac:dyDescent="0.3">
      <c r="A353" t="s">
        <v>859</v>
      </c>
      <c r="B353" t="s">
        <v>860</v>
      </c>
      <c r="F353" t="str">
        <f t="shared" si="5"/>
        <v>"sample",</v>
      </c>
    </row>
    <row r="354" spans="1:6" x14ac:dyDescent="0.3">
      <c r="A354" t="s">
        <v>861</v>
      </c>
      <c r="B354" t="s">
        <v>862</v>
      </c>
      <c r="F354" t="str">
        <f t="shared" si="5"/>
        <v>"probably",</v>
      </c>
    </row>
    <row r="355" spans="1:6" x14ac:dyDescent="0.3">
      <c r="A355" t="s">
        <v>863</v>
      </c>
      <c r="B355" t="s">
        <v>864</v>
      </c>
      <c r="F355" t="str">
        <f t="shared" si="5"/>
        <v>"nun",</v>
      </c>
    </row>
    <row r="356" spans="1:6" x14ac:dyDescent="0.3">
      <c r="A356" t="s">
        <v>865</v>
      </c>
      <c r="B356" t="s">
        <v>866</v>
      </c>
      <c r="F356" t="str">
        <f t="shared" si="5"/>
        <v>"effect",</v>
      </c>
    </row>
    <row r="357" spans="1:6" x14ac:dyDescent="0.3">
      <c r="A357" t="s">
        <v>867</v>
      </c>
      <c r="B357" t="s">
        <v>868</v>
      </c>
      <c r="F357" t="str">
        <f t="shared" si="5"/>
        <v>"smooth",</v>
      </c>
    </row>
    <row r="358" spans="1:6" x14ac:dyDescent="0.3">
      <c r="A358" t="s">
        <v>869</v>
      </c>
      <c r="B358" t="s">
        <v>870</v>
      </c>
      <c r="F358" t="str">
        <f t="shared" si="5"/>
        <v>"service",</v>
      </c>
    </row>
    <row r="359" spans="1:6" x14ac:dyDescent="0.3">
      <c r="A359" t="s">
        <v>871</v>
      </c>
      <c r="B359" t="s">
        <v>872</v>
      </c>
      <c r="F359" t="str">
        <f t="shared" si="5"/>
        <v>"agenda",</v>
      </c>
    </row>
    <row r="360" spans="1:6" x14ac:dyDescent="0.3">
      <c r="A360" t="s">
        <v>873</v>
      </c>
      <c r="B360" t="s">
        <v>874</v>
      </c>
      <c r="F360" t="str">
        <f t="shared" si="5"/>
        <v>"term",</v>
      </c>
    </row>
    <row r="361" spans="1:6" x14ac:dyDescent="0.3">
      <c r="A361" t="s">
        <v>875</v>
      </c>
      <c r="B361" t="s">
        <v>876</v>
      </c>
      <c r="F361" t="str">
        <f t="shared" si="5"/>
        <v>"genuine",</v>
      </c>
    </row>
    <row r="362" spans="1:6" x14ac:dyDescent="0.3">
      <c r="A362" t="s">
        <v>877</v>
      </c>
      <c r="B362" t="s">
        <v>878</v>
      </c>
      <c r="F362" t="str">
        <f t="shared" si="5"/>
        <v>"template",</v>
      </c>
    </row>
    <row r="363" spans="1:6" x14ac:dyDescent="0.3">
      <c r="A363" t="s">
        <v>879</v>
      </c>
      <c r="B363" t="s">
        <v>880</v>
      </c>
      <c r="F363" t="str">
        <f t="shared" si="5"/>
        <v>"relief",</v>
      </c>
    </row>
    <row r="364" spans="1:6" x14ac:dyDescent="0.3">
      <c r="A364" t="s">
        <v>881</v>
      </c>
      <c r="B364" t="s">
        <v>882</v>
      </c>
      <c r="F364" t="str">
        <f t="shared" si="5"/>
        <v>"investigate",</v>
      </c>
    </row>
    <row r="365" spans="1:6" x14ac:dyDescent="0.3">
      <c r="A365" t="s">
        <v>883</v>
      </c>
      <c r="B365" t="s">
        <v>884</v>
      </c>
      <c r="F365" t="str">
        <f t="shared" si="5"/>
        <v>"severe",</v>
      </c>
    </row>
    <row r="366" spans="1:6" x14ac:dyDescent="0.3">
      <c r="A366" t="s">
        <v>885</v>
      </c>
      <c r="B366" t="s">
        <v>886</v>
      </c>
      <c r="F366" t="str">
        <f t="shared" si="5"/>
        <v>"based on",</v>
      </c>
    </row>
    <row r="367" spans="1:6" x14ac:dyDescent="0.3">
      <c r="A367" t="s">
        <v>887</v>
      </c>
      <c r="B367" t="s">
        <v>888</v>
      </c>
      <c r="F367" t="str">
        <f t="shared" si="5"/>
        <v>"procedure",</v>
      </c>
    </row>
    <row r="368" spans="1:6" x14ac:dyDescent="0.3">
      <c r="A368" t="s">
        <v>889</v>
      </c>
      <c r="B368" t="s">
        <v>890</v>
      </c>
      <c r="F368" t="str">
        <f t="shared" si="5"/>
        <v>"potential",</v>
      </c>
    </row>
    <row r="369" spans="1:6" x14ac:dyDescent="0.3">
      <c r="A369" t="s">
        <v>891</v>
      </c>
      <c r="B369" t="s">
        <v>892</v>
      </c>
      <c r="F369" t="str">
        <f t="shared" si="5"/>
        <v>"quite",</v>
      </c>
    </row>
    <row r="370" spans="1:6" x14ac:dyDescent="0.3">
      <c r="A370" t="s">
        <v>893</v>
      </c>
      <c r="B370" t="s">
        <v>894</v>
      </c>
      <c r="F370" t="str">
        <f t="shared" si="5"/>
        <v>"above",</v>
      </c>
    </row>
    <row r="371" spans="1:6" x14ac:dyDescent="0.3">
      <c r="A371" t="s">
        <v>895</v>
      </c>
      <c r="B371" t="s">
        <v>896</v>
      </c>
      <c r="F371" t="str">
        <f t="shared" si="5"/>
        <v>"already",</v>
      </c>
    </row>
    <row r="372" spans="1:6" x14ac:dyDescent="0.3">
      <c r="A372" t="s">
        <v>897</v>
      </c>
      <c r="B372" t="s">
        <v>898</v>
      </c>
      <c r="F372" t="str">
        <f t="shared" si="5"/>
        <v>"means",</v>
      </c>
    </row>
    <row r="373" spans="1:6" x14ac:dyDescent="0.3">
      <c r="A373" t="s">
        <v>899</v>
      </c>
      <c r="B373" t="s">
        <v>900</v>
      </c>
      <c r="F373" t="str">
        <f t="shared" si="5"/>
        <v>"various",</v>
      </c>
    </row>
    <row r="374" spans="1:6" x14ac:dyDescent="0.3">
      <c r="A374" t="s">
        <v>901</v>
      </c>
      <c r="B374" t="s">
        <v>902</v>
      </c>
      <c r="F374" t="str">
        <f t="shared" si="5"/>
        <v>"busy",</v>
      </c>
    </row>
    <row r="375" spans="1:6" x14ac:dyDescent="0.3">
      <c r="A375" t="s">
        <v>903</v>
      </c>
      <c r="B375" t="s">
        <v>904</v>
      </c>
      <c r="F375" t="str">
        <f t="shared" si="5"/>
        <v>"merely",</v>
      </c>
    </row>
    <row r="376" spans="1:6" x14ac:dyDescent="0.3">
      <c r="A376" t="s">
        <v>905</v>
      </c>
      <c r="B376" t="s">
        <v>906</v>
      </c>
      <c r="F376" t="str">
        <f t="shared" si="5"/>
        <v>"examine",</v>
      </c>
    </row>
    <row r="377" spans="1:6" x14ac:dyDescent="0.3">
      <c r="A377" t="s">
        <v>907</v>
      </c>
      <c r="B377" t="s">
        <v>908</v>
      </c>
      <c r="F377" t="str">
        <f t="shared" si="5"/>
        <v>"interface",</v>
      </c>
    </row>
    <row r="378" spans="1:6" x14ac:dyDescent="0.3">
      <c r="A378" t="s">
        <v>909</v>
      </c>
      <c r="B378" t="s">
        <v>910</v>
      </c>
      <c r="F378" t="str">
        <f t="shared" si="5"/>
        <v>"track",</v>
      </c>
    </row>
    <row r="379" spans="1:6" x14ac:dyDescent="0.3">
      <c r="A379" t="s">
        <v>911</v>
      </c>
      <c r="B379" t="s">
        <v>912</v>
      </c>
      <c r="F379" t="str">
        <f t="shared" si="5"/>
        <v>"mutual",</v>
      </c>
    </row>
    <row r="380" spans="1:6" x14ac:dyDescent="0.3">
      <c r="A380" t="s">
        <v>913</v>
      </c>
      <c r="B380" t="s">
        <v>914</v>
      </c>
      <c r="F380" t="str">
        <f t="shared" si="5"/>
        <v>"amazing",</v>
      </c>
    </row>
    <row r="381" spans="1:6" x14ac:dyDescent="0.3">
      <c r="A381" t="s">
        <v>915</v>
      </c>
      <c r="B381" t="s">
        <v>916</v>
      </c>
      <c r="F381" t="str">
        <f t="shared" si="5"/>
        <v>"amendment",</v>
      </c>
    </row>
    <row r="382" spans="1:6" x14ac:dyDescent="0.3">
      <c r="A382" t="s">
        <v>917</v>
      </c>
      <c r="B382" t="s">
        <v>918</v>
      </c>
      <c r="F382" t="str">
        <f t="shared" si="5"/>
        <v>"contain",</v>
      </c>
    </row>
    <row r="383" spans="1:6" x14ac:dyDescent="0.3">
      <c r="A383" t="s">
        <v>919</v>
      </c>
      <c r="B383" t="s">
        <v>920</v>
      </c>
      <c r="F383" t="str">
        <f t="shared" si="5"/>
        <v>"need",</v>
      </c>
    </row>
    <row r="384" spans="1:6" x14ac:dyDescent="0.3">
      <c r="A384" t="s">
        <v>921</v>
      </c>
      <c r="B384" t="s">
        <v>922</v>
      </c>
      <c r="F384" t="str">
        <f t="shared" si="5"/>
        <v>"former",</v>
      </c>
    </row>
    <row r="385" spans="1:6" x14ac:dyDescent="0.3">
      <c r="A385" t="s">
        <v>923</v>
      </c>
      <c r="B385" t="s">
        <v>924</v>
      </c>
      <c r="F385" t="str">
        <f t="shared" si="5"/>
        <v>"allocation",</v>
      </c>
    </row>
    <row r="386" spans="1:6" x14ac:dyDescent="0.3">
      <c r="A386" t="s">
        <v>925</v>
      </c>
      <c r="B386" t="s">
        <v>926</v>
      </c>
      <c r="F386" t="str">
        <f t="shared" ref="F386:F449" si="6">CONCATENATE("""",A386,"""",",")</f>
        <v>"accommodation",</v>
      </c>
    </row>
    <row r="387" spans="1:6" x14ac:dyDescent="0.3">
      <c r="A387" t="s">
        <v>927</v>
      </c>
      <c r="B387" t="s">
        <v>928</v>
      </c>
      <c r="F387" t="str">
        <f t="shared" si="6"/>
        <v>"add",</v>
      </c>
    </row>
    <row r="388" spans="1:6" x14ac:dyDescent="0.3">
      <c r="A388" t="s">
        <v>929</v>
      </c>
      <c r="B388" t="s">
        <v>930</v>
      </c>
      <c r="F388" t="str">
        <f t="shared" si="6"/>
        <v>"on behalf of",</v>
      </c>
    </row>
    <row r="389" spans="1:6" x14ac:dyDescent="0.3">
      <c r="A389" t="s">
        <v>931</v>
      </c>
      <c r="B389" t="s">
        <v>932</v>
      </c>
      <c r="F389" t="str">
        <f t="shared" si="6"/>
        <v>"link",</v>
      </c>
    </row>
    <row r="390" spans="1:6" x14ac:dyDescent="0.3">
      <c r="A390" t="s">
        <v>933</v>
      </c>
      <c r="B390" t="s">
        <v>934</v>
      </c>
      <c r="F390" t="str">
        <f t="shared" si="6"/>
        <v>"explore",</v>
      </c>
    </row>
    <row r="391" spans="1:6" x14ac:dyDescent="0.3">
      <c r="A391" t="s">
        <v>935</v>
      </c>
      <c r="B391" t="s">
        <v>936</v>
      </c>
      <c r="F391" t="str">
        <f t="shared" si="6"/>
        <v>"any",</v>
      </c>
    </row>
    <row r="392" spans="1:6" x14ac:dyDescent="0.3">
      <c r="A392" t="s">
        <v>937</v>
      </c>
      <c r="B392" t="s">
        <v>938</v>
      </c>
      <c r="F392" t="str">
        <f t="shared" si="6"/>
        <v>"matter",</v>
      </c>
    </row>
    <row r="393" spans="1:6" x14ac:dyDescent="0.3">
      <c r="A393" t="s">
        <v>939</v>
      </c>
      <c r="B393" t="s">
        <v>940</v>
      </c>
      <c r="F393" t="str">
        <f t="shared" si="6"/>
        <v>"imply",</v>
      </c>
    </row>
    <row r="394" spans="1:6" x14ac:dyDescent="0.3">
      <c r="A394" t="s">
        <v>941</v>
      </c>
      <c r="B394" t="s">
        <v>942</v>
      </c>
      <c r="F394" t="str">
        <f t="shared" si="6"/>
        <v>"refund",</v>
      </c>
    </row>
    <row r="395" spans="1:6" x14ac:dyDescent="0.3">
      <c r="A395" t="s">
        <v>943</v>
      </c>
      <c r="B395" t="s">
        <v>944</v>
      </c>
      <c r="F395" t="str">
        <f t="shared" si="6"/>
        <v>"incorporate",</v>
      </c>
    </row>
    <row r="396" spans="1:6" x14ac:dyDescent="0.3">
      <c r="A396" t="s">
        <v>945</v>
      </c>
      <c r="B396" t="s">
        <v>946</v>
      </c>
      <c r="F396" t="str">
        <f t="shared" si="6"/>
        <v>"engineering",</v>
      </c>
    </row>
    <row r="397" spans="1:6" x14ac:dyDescent="0.3">
      <c r="A397" t="s">
        <v>947</v>
      </c>
      <c r="B397" t="s">
        <v>948</v>
      </c>
      <c r="F397" t="str">
        <f t="shared" si="6"/>
        <v>"legacy",</v>
      </c>
    </row>
    <row r="398" spans="1:6" x14ac:dyDescent="0.3">
      <c r="A398" t="s">
        <v>949</v>
      </c>
      <c r="B398" t="s">
        <v>950</v>
      </c>
      <c r="F398" t="str">
        <f t="shared" si="6"/>
        <v>"these",</v>
      </c>
    </row>
    <row r="399" spans="1:6" x14ac:dyDescent="0.3">
      <c r="A399" t="s">
        <v>951</v>
      </c>
      <c r="B399" t="s">
        <v>952</v>
      </c>
      <c r="F399" t="str">
        <f t="shared" si="6"/>
        <v>"accuracy",</v>
      </c>
    </row>
    <row r="400" spans="1:6" x14ac:dyDescent="0.3">
      <c r="A400" t="s">
        <v>953</v>
      </c>
      <c r="B400" t="s">
        <v>954</v>
      </c>
      <c r="F400" t="str">
        <f t="shared" si="6"/>
        <v>"audit",</v>
      </c>
    </row>
    <row r="401" spans="1:6" x14ac:dyDescent="0.3">
      <c r="A401" t="s">
        <v>955</v>
      </c>
      <c r="B401" t="s">
        <v>956</v>
      </c>
      <c r="F401" t="str">
        <f t="shared" si="6"/>
        <v>"return",</v>
      </c>
    </row>
    <row r="402" spans="1:6" x14ac:dyDescent="0.3">
      <c r="A402" t="s">
        <v>957</v>
      </c>
      <c r="B402" t="s">
        <v>958</v>
      </c>
      <c r="F402" t="str">
        <f t="shared" si="6"/>
        <v>"shape",</v>
      </c>
    </row>
    <row r="403" spans="1:6" x14ac:dyDescent="0.3">
      <c r="A403" t="s">
        <v>959</v>
      </c>
      <c r="B403" t="s">
        <v>960</v>
      </c>
      <c r="F403" t="str">
        <f t="shared" si="6"/>
        <v>"test",</v>
      </c>
    </row>
    <row r="404" spans="1:6" x14ac:dyDescent="0.3">
      <c r="A404" t="s">
        <v>961</v>
      </c>
      <c r="B404" t="s">
        <v>962</v>
      </c>
      <c r="F404" t="str">
        <f t="shared" si="6"/>
        <v>"necessary",</v>
      </c>
    </row>
    <row r="405" spans="1:6" x14ac:dyDescent="0.3">
      <c r="A405" t="s">
        <v>963</v>
      </c>
      <c r="B405" t="s">
        <v>964</v>
      </c>
      <c r="F405" t="str">
        <f t="shared" si="6"/>
        <v>"facilities",</v>
      </c>
    </row>
    <row r="406" spans="1:6" x14ac:dyDescent="0.3">
      <c r="A406" t="s">
        <v>965</v>
      </c>
      <c r="B406" t="s">
        <v>966</v>
      </c>
      <c r="F406" t="str">
        <f t="shared" si="6"/>
        <v>"pitch",</v>
      </c>
    </row>
    <row r="407" spans="1:6" x14ac:dyDescent="0.3">
      <c r="A407" t="s">
        <v>967</v>
      </c>
      <c r="B407" t="s">
        <v>968</v>
      </c>
      <c r="F407" t="str">
        <f t="shared" si="6"/>
        <v>"bulk",</v>
      </c>
    </row>
    <row r="408" spans="1:6" x14ac:dyDescent="0.3">
      <c r="A408" t="s">
        <v>969</v>
      </c>
      <c r="B408" t="s">
        <v>970</v>
      </c>
      <c r="F408" t="str">
        <f t="shared" si="6"/>
        <v>"monitor",</v>
      </c>
    </row>
    <row r="409" spans="1:6" x14ac:dyDescent="0.3">
      <c r="A409" t="s">
        <v>971</v>
      </c>
      <c r="B409" t="s">
        <v>972</v>
      </c>
      <c r="F409" t="str">
        <f t="shared" si="6"/>
        <v>"aim",</v>
      </c>
    </row>
    <row r="410" spans="1:6" x14ac:dyDescent="0.3">
      <c r="A410" t="s">
        <v>973</v>
      </c>
      <c r="B410" t="s">
        <v>974</v>
      </c>
      <c r="F410" t="str">
        <f t="shared" si="6"/>
        <v>"once",</v>
      </c>
    </row>
    <row r="411" spans="1:6" x14ac:dyDescent="0.3">
      <c r="A411" t="s">
        <v>975</v>
      </c>
      <c r="B411" t="s">
        <v>976</v>
      </c>
      <c r="F411" t="str">
        <f t="shared" si="6"/>
        <v>"trial",</v>
      </c>
    </row>
    <row r="412" spans="1:6" x14ac:dyDescent="0.3">
      <c r="A412" t="s">
        <v>977</v>
      </c>
      <c r="B412" t="s">
        <v>978</v>
      </c>
      <c r="F412" t="str">
        <f t="shared" si="6"/>
        <v>"seek",</v>
      </c>
    </row>
    <row r="413" spans="1:6" x14ac:dyDescent="0.3">
      <c r="A413" t="s">
        <v>979</v>
      </c>
      <c r="B413" t="s">
        <v>980</v>
      </c>
      <c r="F413" t="str">
        <f t="shared" si="6"/>
        <v>"gather",</v>
      </c>
    </row>
    <row r="414" spans="1:6" x14ac:dyDescent="0.3">
      <c r="A414" t="s">
        <v>981</v>
      </c>
      <c r="B414" t="s">
        <v>982</v>
      </c>
      <c r="F414" t="str">
        <f t="shared" si="6"/>
        <v>"insight",</v>
      </c>
    </row>
    <row r="415" spans="1:6" x14ac:dyDescent="0.3">
      <c r="A415" t="s">
        <v>983</v>
      </c>
      <c r="B415" t="s">
        <v>984</v>
      </c>
      <c r="F415" t="str">
        <f t="shared" si="6"/>
        <v>"albeit",</v>
      </c>
    </row>
    <row r="416" spans="1:6" x14ac:dyDescent="0.3">
      <c r="A416" t="s">
        <v>985</v>
      </c>
      <c r="B416" t="s">
        <v>986</v>
      </c>
      <c r="F416" t="str">
        <f t="shared" si="6"/>
        <v>"significant",</v>
      </c>
    </row>
    <row r="417" spans="1:6" x14ac:dyDescent="0.3">
      <c r="A417" t="s">
        <v>987</v>
      </c>
      <c r="B417" t="s">
        <v>988</v>
      </c>
      <c r="F417" t="str">
        <f t="shared" si="6"/>
        <v>"manage",</v>
      </c>
    </row>
    <row r="418" spans="1:6" x14ac:dyDescent="0.3">
      <c r="A418" t="s">
        <v>989</v>
      </c>
      <c r="B418" t="s">
        <v>990</v>
      </c>
      <c r="F418" t="str">
        <f t="shared" si="6"/>
        <v>"notice",</v>
      </c>
    </row>
    <row r="419" spans="1:6" x14ac:dyDescent="0.3">
      <c r="A419" t="s">
        <v>991</v>
      </c>
      <c r="B419" t="s">
        <v>992</v>
      </c>
      <c r="F419" t="str">
        <f t="shared" si="6"/>
        <v>"format",</v>
      </c>
    </row>
    <row r="420" spans="1:6" x14ac:dyDescent="0.3">
      <c r="A420" t="s">
        <v>993</v>
      </c>
      <c r="B420" t="s">
        <v>994</v>
      </c>
      <c r="F420" t="str">
        <f t="shared" si="6"/>
        <v>"evolve",</v>
      </c>
    </row>
    <row r="421" spans="1:6" x14ac:dyDescent="0.3">
      <c r="A421" t="s">
        <v>995</v>
      </c>
      <c r="B421" t="s">
        <v>996</v>
      </c>
      <c r="F421" t="str">
        <f t="shared" si="6"/>
        <v>"postpone",</v>
      </c>
    </row>
    <row r="422" spans="1:6" x14ac:dyDescent="0.3">
      <c r="A422" t="s">
        <v>997</v>
      </c>
      <c r="B422" t="s">
        <v>998</v>
      </c>
      <c r="F422" t="str">
        <f t="shared" si="6"/>
        <v>"guidance",</v>
      </c>
    </row>
    <row r="423" spans="1:6" x14ac:dyDescent="0.3">
      <c r="A423" t="s">
        <v>999</v>
      </c>
      <c r="B423" t="s">
        <v>1000</v>
      </c>
      <c r="F423" t="str">
        <f t="shared" si="6"/>
        <v>"labor",</v>
      </c>
    </row>
    <row r="424" spans="1:6" x14ac:dyDescent="0.3">
      <c r="A424" t="s">
        <v>1001</v>
      </c>
      <c r="B424" t="s">
        <v>1002</v>
      </c>
      <c r="F424" t="str">
        <f t="shared" si="6"/>
        <v>"adjacent",</v>
      </c>
    </row>
    <row r="425" spans="1:6" x14ac:dyDescent="0.3">
      <c r="A425" t="s">
        <v>1003</v>
      </c>
      <c r="B425" t="s">
        <v>1004</v>
      </c>
      <c r="F425" t="str">
        <f t="shared" si="6"/>
        <v>"exhibit",</v>
      </c>
    </row>
    <row r="426" spans="1:6" x14ac:dyDescent="0.3">
      <c r="A426" t="s">
        <v>1005</v>
      </c>
      <c r="B426" t="s">
        <v>1006</v>
      </c>
      <c r="F426" t="str">
        <f t="shared" si="6"/>
        <v>"even though",</v>
      </c>
    </row>
    <row r="427" spans="1:6" x14ac:dyDescent="0.3">
      <c r="A427" t="s">
        <v>1007</v>
      </c>
      <c r="B427" t="s">
        <v>1008</v>
      </c>
      <c r="F427" t="str">
        <f t="shared" si="6"/>
        <v>"remove",</v>
      </c>
    </row>
    <row r="428" spans="1:6" x14ac:dyDescent="0.3">
      <c r="A428" t="s">
        <v>1009</v>
      </c>
      <c r="B428" t="s">
        <v>1010</v>
      </c>
      <c r="F428" t="str">
        <f t="shared" si="6"/>
        <v>"balance",</v>
      </c>
    </row>
    <row r="429" spans="1:6" x14ac:dyDescent="0.3">
      <c r="A429" t="s">
        <v>1011</v>
      </c>
      <c r="B429" t="s">
        <v>1012</v>
      </c>
      <c r="F429" t="str">
        <f t="shared" si="6"/>
        <v>"adapt",</v>
      </c>
    </row>
    <row r="430" spans="1:6" x14ac:dyDescent="0.3">
      <c r="A430" t="s">
        <v>1013</v>
      </c>
      <c r="B430" t="s">
        <v>1014</v>
      </c>
      <c r="F430" t="str">
        <f t="shared" si="6"/>
        <v>"derive",</v>
      </c>
    </row>
    <row r="431" spans="1:6" x14ac:dyDescent="0.3">
      <c r="A431" t="s">
        <v>1015</v>
      </c>
      <c r="B431" t="s">
        <v>1016</v>
      </c>
      <c r="F431" t="str">
        <f t="shared" si="6"/>
        <v>"reluctant",</v>
      </c>
    </row>
    <row r="432" spans="1:6" x14ac:dyDescent="0.3">
      <c r="A432" t="s">
        <v>1017</v>
      </c>
      <c r="B432" t="s">
        <v>1018</v>
      </c>
      <c r="F432" t="str">
        <f t="shared" si="6"/>
        <v>"recommend",</v>
      </c>
    </row>
    <row r="433" spans="1:6" x14ac:dyDescent="0.3">
      <c r="A433" t="s">
        <v>1019</v>
      </c>
      <c r="B433" t="s">
        <v>1020</v>
      </c>
      <c r="F433" t="str">
        <f t="shared" si="6"/>
        <v>"committed",</v>
      </c>
    </row>
    <row r="434" spans="1:6" x14ac:dyDescent="0.3">
      <c r="A434" t="s">
        <v>1021</v>
      </c>
      <c r="B434" t="s">
        <v>1022</v>
      </c>
      <c r="F434" t="str">
        <f t="shared" si="6"/>
        <v>"facility",</v>
      </c>
    </row>
    <row r="435" spans="1:6" x14ac:dyDescent="0.3">
      <c r="A435" t="s">
        <v>1023</v>
      </c>
      <c r="B435" t="s">
        <v>1024</v>
      </c>
      <c r="F435" t="str">
        <f t="shared" si="6"/>
        <v>"deployment",</v>
      </c>
    </row>
    <row r="436" spans="1:6" x14ac:dyDescent="0.3">
      <c r="A436" t="s">
        <v>1025</v>
      </c>
      <c r="B436" t="s">
        <v>1026</v>
      </c>
      <c r="F436" t="str">
        <f t="shared" si="6"/>
        <v>"bother",</v>
      </c>
    </row>
    <row r="437" spans="1:6" x14ac:dyDescent="0.3">
      <c r="A437" t="s">
        <v>1027</v>
      </c>
      <c r="B437" t="s">
        <v>1028</v>
      </c>
      <c r="F437" t="str">
        <f t="shared" si="6"/>
        <v>"so far",</v>
      </c>
    </row>
    <row r="438" spans="1:6" x14ac:dyDescent="0.3">
      <c r="A438" t="s">
        <v>1029</v>
      </c>
      <c r="B438" t="s">
        <v>1030</v>
      </c>
      <c r="F438" t="str">
        <f t="shared" si="6"/>
        <v>"aware",</v>
      </c>
    </row>
    <row r="439" spans="1:6" x14ac:dyDescent="0.3">
      <c r="A439" t="s">
        <v>1031</v>
      </c>
      <c r="B439" t="s">
        <v>1032</v>
      </c>
      <c r="F439" t="str">
        <f t="shared" si="6"/>
        <v>"bald",</v>
      </c>
    </row>
    <row r="440" spans="1:6" x14ac:dyDescent="0.3">
      <c r="A440" t="s">
        <v>1033</v>
      </c>
      <c r="B440" t="s">
        <v>1034</v>
      </c>
      <c r="F440" t="str">
        <f t="shared" si="6"/>
        <v>"reject",</v>
      </c>
    </row>
    <row r="441" spans="1:6" x14ac:dyDescent="0.3">
      <c r="A441" t="s">
        <v>1035</v>
      </c>
      <c r="B441" t="s">
        <v>1036</v>
      </c>
      <c r="F441" t="str">
        <f t="shared" si="6"/>
        <v>"stress",</v>
      </c>
    </row>
    <row r="442" spans="1:6" x14ac:dyDescent="0.3">
      <c r="A442" t="s">
        <v>1037</v>
      </c>
      <c r="B442" t="s">
        <v>1038</v>
      </c>
      <c r="F442" t="str">
        <f t="shared" si="6"/>
        <v>"incident",</v>
      </c>
    </row>
    <row r="443" spans="1:6" x14ac:dyDescent="0.3">
      <c r="A443" t="s">
        <v>1039</v>
      </c>
      <c r="B443" t="s">
        <v>1040</v>
      </c>
      <c r="F443" t="str">
        <f t="shared" si="6"/>
        <v>"valid",</v>
      </c>
    </row>
    <row r="444" spans="1:6" x14ac:dyDescent="0.3">
      <c r="A444" t="s">
        <v>1041</v>
      </c>
      <c r="B444" t="s">
        <v>1042</v>
      </c>
      <c r="F444" t="str">
        <f t="shared" si="6"/>
        <v>"obligation",</v>
      </c>
    </row>
    <row r="445" spans="1:6" x14ac:dyDescent="0.3">
      <c r="A445" t="s">
        <v>1043</v>
      </c>
      <c r="B445" t="s">
        <v>1044</v>
      </c>
      <c r="F445" t="str">
        <f t="shared" si="6"/>
        <v>"deviation",</v>
      </c>
    </row>
    <row r="446" spans="1:6" x14ac:dyDescent="0.3">
      <c r="A446" t="s">
        <v>1045</v>
      </c>
      <c r="B446" t="s">
        <v>1046</v>
      </c>
      <c r="F446" t="str">
        <f t="shared" si="6"/>
        <v>"host",</v>
      </c>
    </row>
    <row r="447" spans="1:6" x14ac:dyDescent="0.3">
      <c r="A447" t="s">
        <v>1047</v>
      </c>
      <c r="B447" t="s">
        <v>1048</v>
      </c>
      <c r="F447" t="str">
        <f t="shared" si="6"/>
        <v>"spread",</v>
      </c>
    </row>
    <row r="448" spans="1:6" x14ac:dyDescent="0.3">
      <c r="A448" t="s">
        <v>1049</v>
      </c>
      <c r="B448" t="s">
        <v>1050</v>
      </c>
      <c r="F448" t="str">
        <f t="shared" si="6"/>
        <v>"use",</v>
      </c>
    </row>
    <row r="449" spans="1:6" x14ac:dyDescent="0.3">
      <c r="A449" t="s">
        <v>1051</v>
      </c>
      <c r="B449" t="s">
        <v>1052</v>
      </c>
      <c r="F449" t="str">
        <f t="shared" si="6"/>
        <v>"applied",</v>
      </c>
    </row>
    <row r="450" spans="1:6" x14ac:dyDescent="0.3">
      <c r="A450" t="s">
        <v>1053</v>
      </c>
      <c r="B450" t="s">
        <v>1054</v>
      </c>
      <c r="F450" t="str">
        <f t="shared" ref="F450:F513" si="7">CONCATENATE("""",A450,"""",",")</f>
        <v>"emphasis",</v>
      </c>
    </row>
    <row r="451" spans="1:6" x14ac:dyDescent="0.3">
      <c r="A451" t="s">
        <v>1055</v>
      </c>
      <c r="B451" t="s">
        <v>1056</v>
      </c>
      <c r="F451" t="str">
        <f t="shared" si="7"/>
        <v>"turnover",</v>
      </c>
    </row>
    <row r="452" spans="1:6" x14ac:dyDescent="0.3">
      <c r="A452" t="s">
        <v>1057</v>
      </c>
      <c r="B452" t="s">
        <v>1058</v>
      </c>
      <c r="F452" t="str">
        <f t="shared" si="7"/>
        <v>"meeting",</v>
      </c>
    </row>
    <row r="453" spans="1:6" x14ac:dyDescent="0.3">
      <c r="A453" t="s">
        <v>1059</v>
      </c>
      <c r="B453" t="s">
        <v>1060</v>
      </c>
      <c r="F453" t="str">
        <f t="shared" si="7"/>
        <v>"impose",</v>
      </c>
    </row>
    <row r="454" spans="1:6" x14ac:dyDescent="0.3">
      <c r="A454" t="s">
        <v>1061</v>
      </c>
      <c r="B454" t="s">
        <v>1062</v>
      </c>
      <c r="F454" t="str">
        <f t="shared" si="7"/>
        <v>"fraud",</v>
      </c>
    </row>
    <row r="455" spans="1:6" x14ac:dyDescent="0.3">
      <c r="A455" t="s">
        <v>1063</v>
      </c>
      <c r="B455" t="s">
        <v>1064</v>
      </c>
      <c r="F455" t="str">
        <f t="shared" si="7"/>
        <v>"problem",</v>
      </c>
    </row>
    <row r="456" spans="1:6" x14ac:dyDescent="0.3">
      <c r="A456" t="s">
        <v>1065</v>
      </c>
      <c r="B456" t="s">
        <v>1066</v>
      </c>
      <c r="F456" t="str">
        <f t="shared" si="7"/>
        <v>"fit",</v>
      </c>
    </row>
    <row r="457" spans="1:6" x14ac:dyDescent="0.3">
      <c r="A457" t="s">
        <v>1067</v>
      </c>
      <c r="B457" t="s">
        <v>1068</v>
      </c>
      <c r="F457" t="str">
        <f t="shared" si="7"/>
        <v>"bold",</v>
      </c>
    </row>
    <row r="458" spans="1:6" x14ac:dyDescent="0.3">
      <c r="A458" t="s">
        <v>1069</v>
      </c>
      <c r="B458" t="s">
        <v>1070</v>
      </c>
      <c r="F458" t="str">
        <f t="shared" si="7"/>
        <v>"instead",</v>
      </c>
    </row>
    <row r="459" spans="1:6" x14ac:dyDescent="0.3">
      <c r="A459" t="s">
        <v>1071</v>
      </c>
      <c r="B459" t="s">
        <v>1072</v>
      </c>
      <c r="F459" t="str">
        <f t="shared" si="7"/>
        <v>"accommodate",</v>
      </c>
    </row>
    <row r="460" spans="1:6" x14ac:dyDescent="0.3">
      <c r="A460" t="s">
        <v>1073</v>
      </c>
      <c r="B460" t="s">
        <v>1074</v>
      </c>
      <c r="F460" t="str">
        <f t="shared" si="7"/>
        <v>"adopt",</v>
      </c>
    </row>
    <row r="461" spans="1:6" x14ac:dyDescent="0.3">
      <c r="A461" t="s">
        <v>1075</v>
      </c>
      <c r="B461" t="s">
        <v>1076</v>
      </c>
      <c r="F461" t="str">
        <f t="shared" si="7"/>
        <v>"standard",</v>
      </c>
    </row>
    <row r="462" spans="1:6" x14ac:dyDescent="0.3">
      <c r="A462" t="s">
        <v>1077</v>
      </c>
      <c r="B462" t="s">
        <v>1078</v>
      </c>
      <c r="F462" t="str">
        <f t="shared" si="7"/>
        <v>"constraints",</v>
      </c>
    </row>
    <row r="463" spans="1:6" x14ac:dyDescent="0.3">
      <c r="A463" t="s">
        <v>1079</v>
      </c>
      <c r="B463" t="s">
        <v>1080</v>
      </c>
      <c r="F463" t="str">
        <f t="shared" si="7"/>
        <v>"adjustment",</v>
      </c>
    </row>
    <row r="464" spans="1:6" x14ac:dyDescent="0.3">
      <c r="A464" t="s">
        <v>1081</v>
      </c>
      <c r="B464" t="s">
        <v>1082</v>
      </c>
      <c r="F464" t="str">
        <f t="shared" si="7"/>
        <v>"condition",</v>
      </c>
    </row>
    <row r="465" spans="1:6" x14ac:dyDescent="0.3">
      <c r="A465" t="s">
        <v>1083</v>
      </c>
      <c r="B465" t="s">
        <v>1084</v>
      </c>
      <c r="F465" t="str">
        <f t="shared" si="7"/>
        <v>"verify",</v>
      </c>
    </row>
    <row r="466" spans="1:6" x14ac:dyDescent="0.3">
      <c r="A466" t="s">
        <v>1085</v>
      </c>
      <c r="B466" t="s">
        <v>1086</v>
      </c>
      <c r="F466" t="str">
        <f t="shared" si="7"/>
        <v>"withdraw",</v>
      </c>
    </row>
    <row r="467" spans="1:6" x14ac:dyDescent="0.3">
      <c r="A467" t="s">
        <v>1087</v>
      </c>
      <c r="B467" t="s">
        <v>1088</v>
      </c>
      <c r="F467" t="str">
        <f t="shared" si="7"/>
        <v>"monitoring",</v>
      </c>
    </row>
    <row r="468" spans="1:6" x14ac:dyDescent="0.3">
      <c r="A468" t="s">
        <v>1089</v>
      </c>
      <c r="B468" t="s">
        <v>1090</v>
      </c>
      <c r="F468" t="str">
        <f t="shared" si="7"/>
        <v>"constitute",</v>
      </c>
    </row>
    <row r="469" spans="1:6" x14ac:dyDescent="0.3">
      <c r="A469" t="s">
        <v>1091</v>
      </c>
      <c r="B469" t="s">
        <v>1092</v>
      </c>
      <c r="F469" t="str">
        <f t="shared" si="7"/>
        <v>"agreement",</v>
      </c>
    </row>
    <row r="470" spans="1:6" x14ac:dyDescent="0.3">
      <c r="A470" t="s">
        <v>1093</v>
      </c>
      <c r="B470" t="s">
        <v>1094</v>
      </c>
      <c r="F470" t="str">
        <f t="shared" si="7"/>
        <v>"material",</v>
      </c>
    </row>
    <row r="471" spans="1:6" x14ac:dyDescent="0.3">
      <c r="A471" t="s">
        <v>1095</v>
      </c>
      <c r="B471" t="s">
        <v>1096</v>
      </c>
      <c r="F471" t="str">
        <f t="shared" si="7"/>
        <v>"remote",</v>
      </c>
    </row>
    <row r="472" spans="1:6" x14ac:dyDescent="0.3">
      <c r="A472" t="s">
        <v>1097</v>
      </c>
      <c r="B472" t="s">
        <v>1098</v>
      </c>
      <c r="F472" t="str">
        <f t="shared" si="7"/>
        <v>"fair",</v>
      </c>
    </row>
    <row r="473" spans="1:6" x14ac:dyDescent="0.3">
      <c r="A473" t="s">
        <v>1099</v>
      </c>
      <c r="B473" t="s">
        <v>1100</v>
      </c>
      <c r="F473" t="str">
        <f t="shared" si="7"/>
        <v>"prevail",</v>
      </c>
    </row>
    <row r="474" spans="1:6" x14ac:dyDescent="0.3">
      <c r="A474" t="s">
        <v>1101</v>
      </c>
      <c r="B474" t="s">
        <v>1102</v>
      </c>
      <c r="F474" t="str">
        <f t="shared" si="7"/>
        <v>"solely",</v>
      </c>
    </row>
    <row r="475" spans="1:6" x14ac:dyDescent="0.3">
      <c r="A475" t="s">
        <v>1103</v>
      </c>
      <c r="B475" t="s">
        <v>1104</v>
      </c>
      <c r="F475" t="str">
        <f t="shared" si="7"/>
        <v>"discharge",</v>
      </c>
    </row>
    <row r="476" spans="1:6" x14ac:dyDescent="0.3">
      <c r="A476" t="s">
        <v>1105</v>
      </c>
      <c r="B476" t="s">
        <v>1106</v>
      </c>
      <c r="F476" t="str">
        <f t="shared" si="7"/>
        <v>"gross",</v>
      </c>
    </row>
    <row r="477" spans="1:6" x14ac:dyDescent="0.3">
      <c r="A477" t="s">
        <v>1107</v>
      </c>
      <c r="B477" t="s">
        <v>1108</v>
      </c>
      <c r="F477" t="str">
        <f t="shared" si="7"/>
        <v>"bar",</v>
      </c>
    </row>
    <row r="478" spans="1:6" x14ac:dyDescent="0.3">
      <c r="A478" t="s">
        <v>1109</v>
      </c>
      <c r="B478" t="s">
        <v>1110</v>
      </c>
      <c r="F478" t="str">
        <f t="shared" si="7"/>
        <v>"disclosure",</v>
      </c>
    </row>
    <row r="479" spans="1:6" x14ac:dyDescent="0.3">
      <c r="A479" t="s">
        <v>1111</v>
      </c>
      <c r="B479" t="s">
        <v>1112</v>
      </c>
      <c r="F479" t="str">
        <f t="shared" si="7"/>
        <v>"excess",</v>
      </c>
    </row>
    <row r="480" spans="1:6" x14ac:dyDescent="0.3">
      <c r="A480" t="s">
        <v>1113</v>
      </c>
      <c r="B480" t="s">
        <v>1114</v>
      </c>
      <c r="F480" t="str">
        <f t="shared" si="7"/>
        <v>"render",</v>
      </c>
    </row>
    <row r="481" spans="1:6" x14ac:dyDescent="0.3">
      <c r="A481" t="s">
        <v>1115</v>
      </c>
      <c r="B481" t="s">
        <v>1116</v>
      </c>
      <c r="F481" t="str">
        <f t="shared" si="7"/>
        <v>"associate",</v>
      </c>
    </row>
    <row r="482" spans="1:6" x14ac:dyDescent="0.3">
      <c r="A482" t="s">
        <v>1117</v>
      </c>
      <c r="B482" t="s">
        <v>1118</v>
      </c>
      <c r="F482" t="str">
        <f t="shared" si="7"/>
        <v>"ease",</v>
      </c>
    </row>
    <row r="483" spans="1:6" x14ac:dyDescent="0.3">
      <c r="A483" t="s">
        <v>1119</v>
      </c>
      <c r="B483" t="s">
        <v>1120</v>
      </c>
      <c r="F483" t="str">
        <f t="shared" si="7"/>
        <v>"dispatch",</v>
      </c>
    </row>
    <row r="484" spans="1:6" x14ac:dyDescent="0.3">
      <c r="A484" t="s">
        <v>1121</v>
      </c>
      <c r="B484" t="s">
        <v>1122</v>
      </c>
      <c r="F484" t="str">
        <f t="shared" si="7"/>
        <v>"fee",</v>
      </c>
    </row>
    <row r="485" spans="1:6" x14ac:dyDescent="0.3">
      <c r="A485" t="s">
        <v>1123</v>
      </c>
      <c r="B485" t="s">
        <v>1124</v>
      </c>
      <c r="F485" t="str">
        <f t="shared" si="7"/>
        <v>"except",</v>
      </c>
    </row>
    <row r="486" spans="1:6" x14ac:dyDescent="0.3">
      <c r="A486" t="s">
        <v>1125</v>
      </c>
      <c r="B486" t="s">
        <v>1126</v>
      </c>
      <c r="F486" t="str">
        <f t="shared" si="7"/>
        <v>"appraisal",</v>
      </c>
    </row>
    <row r="487" spans="1:6" x14ac:dyDescent="0.3">
      <c r="A487" t="s">
        <v>1127</v>
      </c>
      <c r="B487" t="s">
        <v>1128</v>
      </c>
      <c r="F487" t="str">
        <f t="shared" si="7"/>
        <v>"file",</v>
      </c>
    </row>
    <row r="488" spans="1:6" x14ac:dyDescent="0.3">
      <c r="A488" t="s">
        <v>1129</v>
      </c>
      <c r="B488" t="s">
        <v>1130</v>
      </c>
      <c r="F488" t="str">
        <f t="shared" si="7"/>
        <v>"deploy",</v>
      </c>
    </row>
    <row r="489" spans="1:6" x14ac:dyDescent="0.3">
      <c r="A489" t="s">
        <v>1131</v>
      </c>
      <c r="B489" t="s">
        <v>1132</v>
      </c>
      <c r="F489" t="str">
        <f t="shared" si="7"/>
        <v>"sustain",</v>
      </c>
    </row>
    <row r="490" spans="1:6" x14ac:dyDescent="0.3">
      <c r="A490" t="s">
        <v>1133</v>
      </c>
      <c r="B490" t="s">
        <v>1134</v>
      </c>
      <c r="F490" t="str">
        <f t="shared" si="7"/>
        <v>"capacity",</v>
      </c>
    </row>
    <row r="491" spans="1:6" x14ac:dyDescent="0.3">
      <c r="A491" t="s">
        <v>1135</v>
      </c>
      <c r="B491" t="s">
        <v>1136</v>
      </c>
      <c r="F491" t="str">
        <f t="shared" si="7"/>
        <v>"considering",</v>
      </c>
    </row>
    <row r="492" spans="1:6" x14ac:dyDescent="0.3">
      <c r="A492" t="s">
        <v>1137</v>
      </c>
      <c r="B492" t="s">
        <v>1138</v>
      </c>
      <c r="F492" t="str">
        <f t="shared" si="7"/>
        <v>"accomplish",</v>
      </c>
    </row>
    <row r="493" spans="1:6" x14ac:dyDescent="0.3">
      <c r="A493" t="s">
        <v>1139</v>
      </c>
      <c r="B493" t="s">
        <v>1140</v>
      </c>
      <c r="F493" t="str">
        <f t="shared" si="7"/>
        <v>"deadline",</v>
      </c>
    </row>
    <row r="494" spans="1:6" x14ac:dyDescent="0.3">
      <c r="A494" t="s">
        <v>1141</v>
      </c>
      <c r="B494" t="s">
        <v>1142</v>
      </c>
      <c r="F494" t="str">
        <f t="shared" si="7"/>
        <v>"margin",</v>
      </c>
    </row>
    <row r="495" spans="1:6" x14ac:dyDescent="0.3">
      <c r="A495" t="s">
        <v>1143</v>
      </c>
      <c r="B495" t="s">
        <v>1144</v>
      </c>
      <c r="F495" t="str">
        <f t="shared" si="7"/>
        <v>"reply",</v>
      </c>
    </row>
    <row r="496" spans="1:6" x14ac:dyDescent="0.3">
      <c r="A496" t="s">
        <v>1145</v>
      </c>
      <c r="B496" t="s">
        <v>1146</v>
      </c>
      <c r="F496" t="str">
        <f t="shared" si="7"/>
        <v>"event",</v>
      </c>
    </row>
    <row r="497" spans="1:6" x14ac:dyDescent="0.3">
      <c r="A497" t="s">
        <v>1147</v>
      </c>
      <c r="B497" t="s">
        <v>1148</v>
      </c>
      <c r="F497" t="str">
        <f t="shared" si="7"/>
        <v>"eager",</v>
      </c>
    </row>
    <row r="498" spans="1:6" x14ac:dyDescent="0.3">
      <c r="A498" t="s">
        <v>1149</v>
      </c>
      <c r="B498" t="s">
        <v>1150</v>
      </c>
      <c r="F498" t="str">
        <f t="shared" si="7"/>
        <v>"superior",</v>
      </c>
    </row>
    <row r="499" spans="1:6" x14ac:dyDescent="0.3">
      <c r="A499" t="s">
        <v>1151</v>
      </c>
      <c r="B499" t="s">
        <v>1152</v>
      </c>
      <c r="F499" t="str">
        <f t="shared" si="7"/>
        <v>"until",</v>
      </c>
    </row>
    <row r="500" spans="1:6" x14ac:dyDescent="0.3">
      <c r="A500" t="s">
        <v>1153</v>
      </c>
      <c r="B500" t="s">
        <v>1154</v>
      </c>
      <c r="F500" t="str">
        <f t="shared" si="7"/>
        <v>"specific",</v>
      </c>
    </row>
    <row r="501" spans="1:6" x14ac:dyDescent="0.3">
      <c r="A501" t="s">
        <v>1155</v>
      </c>
      <c r="B501" t="s">
        <v>1156</v>
      </c>
      <c r="F501" t="str">
        <f t="shared" si="7"/>
        <v>"endorse",</v>
      </c>
    </row>
    <row r="502" spans="1:6" x14ac:dyDescent="0.3">
      <c r="A502" t="s">
        <v>1157</v>
      </c>
      <c r="B502" t="s">
        <v>1158</v>
      </c>
      <c r="F502" t="str">
        <f t="shared" si="7"/>
        <v>"than",</v>
      </c>
    </row>
    <row r="503" spans="1:6" x14ac:dyDescent="0.3">
      <c r="A503" t="s">
        <v>1159</v>
      </c>
      <c r="B503" t="s">
        <v>1160</v>
      </c>
      <c r="F503" t="str">
        <f t="shared" si="7"/>
        <v>"intended",</v>
      </c>
    </row>
    <row r="504" spans="1:6" x14ac:dyDescent="0.3">
      <c r="A504" t="s">
        <v>1161</v>
      </c>
      <c r="B504" t="s">
        <v>1162</v>
      </c>
      <c r="F504" t="str">
        <f t="shared" si="7"/>
        <v>"development",</v>
      </c>
    </row>
    <row r="505" spans="1:6" x14ac:dyDescent="0.3">
      <c r="A505" t="s">
        <v>1163</v>
      </c>
      <c r="B505" t="s">
        <v>1164</v>
      </c>
      <c r="F505" t="str">
        <f t="shared" si="7"/>
        <v>"notion",</v>
      </c>
    </row>
    <row r="506" spans="1:6" x14ac:dyDescent="0.3">
      <c r="A506" t="s">
        <v>1165</v>
      </c>
      <c r="B506" t="s">
        <v>1166</v>
      </c>
      <c r="F506" t="str">
        <f t="shared" si="7"/>
        <v>"perceive",</v>
      </c>
    </row>
    <row r="507" spans="1:6" x14ac:dyDescent="0.3">
      <c r="A507" t="s">
        <v>1167</v>
      </c>
      <c r="B507" t="s">
        <v>1168</v>
      </c>
      <c r="F507" t="str">
        <f t="shared" si="7"/>
        <v>"cancel",</v>
      </c>
    </row>
    <row r="508" spans="1:6" x14ac:dyDescent="0.3">
      <c r="A508" t="s">
        <v>1169</v>
      </c>
      <c r="B508" t="s">
        <v>1170</v>
      </c>
      <c r="F508" t="str">
        <f t="shared" si="7"/>
        <v>"capable",</v>
      </c>
    </row>
    <row r="509" spans="1:6" x14ac:dyDescent="0.3">
      <c r="A509" t="s">
        <v>1171</v>
      </c>
      <c r="B509" t="s">
        <v>1172</v>
      </c>
      <c r="F509" t="str">
        <f t="shared" si="7"/>
        <v>"apparently",</v>
      </c>
    </row>
    <row r="510" spans="1:6" x14ac:dyDescent="0.3">
      <c r="A510" t="s">
        <v>1173</v>
      </c>
      <c r="B510" t="s">
        <v>1174</v>
      </c>
      <c r="F510" t="str">
        <f t="shared" si="7"/>
        <v>"unfortunately",</v>
      </c>
    </row>
    <row r="511" spans="1:6" x14ac:dyDescent="0.3">
      <c r="A511" t="s">
        <v>1175</v>
      </c>
      <c r="B511" t="s">
        <v>1176</v>
      </c>
      <c r="F511" t="str">
        <f t="shared" si="7"/>
        <v>"average",</v>
      </c>
    </row>
    <row r="512" spans="1:6" x14ac:dyDescent="0.3">
      <c r="A512" t="s">
        <v>1177</v>
      </c>
      <c r="B512" t="s">
        <v>1178</v>
      </c>
      <c r="F512" t="str">
        <f t="shared" si="7"/>
        <v>"batch",</v>
      </c>
    </row>
    <row r="513" spans="1:6" x14ac:dyDescent="0.3">
      <c r="A513" t="s">
        <v>1179</v>
      </c>
      <c r="B513" t="s">
        <v>1180</v>
      </c>
      <c r="F513" t="str">
        <f t="shared" si="7"/>
        <v>"kind regards",</v>
      </c>
    </row>
    <row r="514" spans="1:6" x14ac:dyDescent="0.3">
      <c r="A514" t="s">
        <v>1181</v>
      </c>
      <c r="B514" t="s">
        <v>1182</v>
      </c>
      <c r="F514" t="str">
        <f t="shared" ref="F514:F577" si="8">CONCATENATE("""",A514,"""",",")</f>
        <v>"etc",</v>
      </c>
    </row>
    <row r="515" spans="1:6" x14ac:dyDescent="0.3">
      <c r="A515" t="s">
        <v>1183</v>
      </c>
      <c r="B515" t="s">
        <v>1184</v>
      </c>
      <c r="F515" t="str">
        <f t="shared" si="8"/>
        <v>"prompt",</v>
      </c>
    </row>
    <row r="516" spans="1:6" x14ac:dyDescent="0.3">
      <c r="A516" t="s">
        <v>1185</v>
      </c>
      <c r="B516" t="s">
        <v>1186</v>
      </c>
      <c r="F516" t="str">
        <f t="shared" si="8"/>
        <v>"corporate",</v>
      </c>
    </row>
    <row r="517" spans="1:6" x14ac:dyDescent="0.3">
      <c r="A517" t="s">
        <v>1187</v>
      </c>
      <c r="B517" t="s">
        <v>1188</v>
      </c>
      <c r="F517" t="str">
        <f t="shared" si="8"/>
        <v>"commission",</v>
      </c>
    </row>
    <row r="518" spans="1:6" x14ac:dyDescent="0.3">
      <c r="A518" t="s">
        <v>1189</v>
      </c>
      <c r="B518" t="s">
        <v>1190</v>
      </c>
      <c r="F518" t="str">
        <f t="shared" si="8"/>
        <v>"appear",</v>
      </c>
    </row>
    <row r="519" spans="1:6" x14ac:dyDescent="0.3">
      <c r="A519" t="s">
        <v>1191</v>
      </c>
      <c r="B519" t="s">
        <v>1192</v>
      </c>
      <c r="F519" t="str">
        <f t="shared" si="8"/>
        <v>"investigation",</v>
      </c>
    </row>
    <row r="520" spans="1:6" x14ac:dyDescent="0.3">
      <c r="A520" t="s">
        <v>1193</v>
      </c>
      <c r="B520" t="s">
        <v>1194</v>
      </c>
      <c r="F520" t="str">
        <f t="shared" si="8"/>
        <v>"regardless",</v>
      </c>
    </row>
    <row r="521" spans="1:6" x14ac:dyDescent="0.3">
      <c r="A521" t="s">
        <v>1195</v>
      </c>
      <c r="B521" t="s">
        <v>1196</v>
      </c>
      <c r="F521" t="str">
        <f t="shared" si="8"/>
        <v>"compound",</v>
      </c>
    </row>
    <row r="522" spans="1:6" x14ac:dyDescent="0.3">
      <c r="A522" t="s">
        <v>1197</v>
      </c>
      <c r="B522" t="s">
        <v>1198</v>
      </c>
      <c r="F522" t="str">
        <f t="shared" si="8"/>
        <v>"accounting",</v>
      </c>
    </row>
    <row r="523" spans="1:6" x14ac:dyDescent="0.3">
      <c r="A523" t="s">
        <v>1199</v>
      </c>
      <c r="B523" t="s">
        <v>1200</v>
      </c>
      <c r="F523" t="str">
        <f t="shared" si="8"/>
        <v>"keen",</v>
      </c>
    </row>
    <row r="524" spans="1:6" x14ac:dyDescent="0.3">
      <c r="A524" t="s">
        <v>1201</v>
      </c>
      <c r="B524" t="s">
        <v>1202</v>
      </c>
      <c r="F524" t="str">
        <f t="shared" si="8"/>
        <v>"appointment",</v>
      </c>
    </row>
    <row r="525" spans="1:6" x14ac:dyDescent="0.3">
      <c r="A525" t="s">
        <v>1203</v>
      </c>
      <c r="B525" t="s">
        <v>1204</v>
      </c>
      <c r="F525" t="str">
        <f t="shared" si="8"/>
        <v>"organisation",</v>
      </c>
    </row>
    <row r="526" spans="1:6" x14ac:dyDescent="0.3">
      <c r="A526" t="s">
        <v>1205</v>
      </c>
      <c r="B526" t="s">
        <v>1206</v>
      </c>
      <c r="F526" t="str">
        <f t="shared" si="8"/>
        <v>"upcoming",</v>
      </c>
    </row>
    <row r="527" spans="1:6" x14ac:dyDescent="0.3">
      <c r="A527" t="s">
        <v>1207</v>
      </c>
      <c r="B527" t="s">
        <v>1208</v>
      </c>
      <c r="F527" t="str">
        <f t="shared" si="8"/>
        <v>"odd",</v>
      </c>
    </row>
    <row r="528" spans="1:6" x14ac:dyDescent="0.3">
      <c r="A528" t="s">
        <v>1209</v>
      </c>
      <c r="B528" t="s">
        <v>1210</v>
      </c>
      <c r="F528" t="str">
        <f t="shared" si="8"/>
        <v>"determination",</v>
      </c>
    </row>
    <row r="529" spans="1:6" x14ac:dyDescent="0.3">
      <c r="A529" t="s">
        <v>1211</v>
      </c>
      <c r="B529" t="s">
        <v>1212</v>
      </c>
      <c r="F529" t="str">
        <f t="shared" si="8"/>
        <v>"compelling",</v>
      </c>
    </row>
    <row r="530" spans="1:6" x14ac:dyDescent="0.3">
      <c r="A530" t="s">
        <v>1213</v>
      </c>
      <c r="B530" t="s">
        <v>1214</v>
      </c>
      <c r="F530" t="str">
        <f t="shared" si="8"/>
        <v>"information",</v>
      </c>
    </row>
    <row r="531" spans="1:6" x14ac:dyDescent="0.3">
      <c r="A531" t="s">
        <v>1215</v>
      </c>
      <c r="B531" t="s">
        <v>1216</v>
      </c>
      <c r="F531" t="str">
        <f t="shared" si="8"/>
        <v>"forecast",</v>
      </c>
    </row>
    <row r="532" spans="1:6" x14ac:dyDescent="0.3">
      <c r="A532" t="s">
        <v>1217</v>
      </c>
      <c r="B532" t="s">
        <v>1218</v>
      </c>
      <c r="F532" t="str">
        <f t="shared" si="8"/>
        <v>"almost",</v>
      </c>
    </row>
    <row r="533" spans="1:6" x14ac:dyDescent="0.3">
      <c r="A533" t="s">
        <v>1219</v>
      </c>
      <c r="B533" t="s">
        <v>1220</v>
      </c>
      <c r="F533" t="str">
        <f t="shared" si="8"/>
        <v>"vast",</v>
      </c>
    </row>
    <row r="534" spans="1:6" x14ac:dyDescent="0.3">
      <c r="A534" t="s">
        <v>1221</v>
      </c>
      <c r="B534" t="s">
        <v>1222</v>
      </c>
      <c r="F534" t="str">
        <f t="shared" si="8"/>
        <v>"perform",</v>
      </c>
    </row>
    <row r="535" spans="1:6" x14ac:dyDescent="0.3">
      <c r="A535" t="s">
        <v>1223</v>
      </c>
      <c r="B535" t="s">
        <v>1224</v>
      </c>
      <c r="F535" t="str">
        <f t="shared" si="8"/>
        <v>"designated",</v>
      </c>
    </row>
    <row r="536" spans="1:6" x14ac:dyDescent="0.3">
      <c r="A536" t="s">
        <v>1225</v>
      </c>
      <c r="B536" t="s">
        <v>1226</v>
      </c>
      <c r="F536" t="str">
        <f t="shared" si="8"/>
        <v>"management",</v>
      </c>
    </row>
    <row r="537" spans="1:6" x14ac:dyDescent="0.3">
      <c r="A537" t="s">
        <v>1227</v>
      </c>
      <c r="B537" t="s">
        <v>1228</v>
      </c>
      <c r="F537" t="str">
        <f t="shared" si="8"/>
        <v>"task",</v>
      </c>
    </row>
    <row r="538" spans="1:6" x14ac:dyDescent="0.3">
      <c r="A538" t="s">
        <v>1229</v>
      </c>
      <c r="B538" t="s">
        <v>1230</v>
      </c>
      <c r="F538" t="str">
        <f t="shared" si="8"/>
        <v>"choose",</v>
      </c>
    </row>
    <row r="539" spans="1:6" x14ac:dyDescent="0.3">
      <c r="A539" t="s">
        <v>1231</v>
      </c>
      <c r="B539" t="s">
        <v>1232</v>
      </c>
      <c r="F539" t="str">
        <f t="shared" si="8"/>
        <v>"emerge",</v>
      </c>
    </row>
    <row r="540" spans="1:6" x14ac:dyDescent="0.3">
      <c r="A540" t="s">
        <v>1233</v>
      </c>
      <c r="B540" t="s">
        <v>1234</v>
      </c>
      <c r="F540" t="str">
        <f t="shared" si="8"/>
        <v>"quotation",</v>
      </c>
    </row>
    <row r="541" spans="1:6" x14ac:dyDescent="0.3">
      <c r="A541" t="s">
        <v>1235</v>
      </c>
      <c r="B541" t="s">
        <v>1236</v>
      </c>
      <c r="F541" t="str">
        <f t="shared" si="8"/>
        <v>"mentioned",</v>
      </c>
    </row>
    <row r="542" spans="1:6" x14ac:dyDescent="0.3">
      <c r="A542" t="s">
        <v>1237</v>
      </c>
      <c r="B542" t="s">
        <v>1238</v>
      </c>
      <c r="F542" t="str">
        <f t="shared" si="8"/>
        <v>"fancy",</v>
      </c>
    </row>
    <row r="543" spans="1:6" x14ac:dyDescent="0.3">
      <c r="A543" t="s">
        <v>1239</v>
      </c>
      <c r="B543" t="s">
        <v>1240</v>
      </c>
      <c r="F543" t="str">
        <f t="shared" si="8"/>
        <v>"capability",</v>
      </c>
    </row>
    <row r="544" spans="1:6" x14ac:dyDescent="0.3">
      <c r="A544" t="s">
        <v>1241</v>
      </c>
      <c r="B544" t="s">
        <v>1242</v>
      </c>
      <c r="F544" t="str">
        <f t="shared" si="8"/>
        <v>"resolve",</v>
      </c>
    </row>
    <row r="545" spans="1:6" x14ac:dyDescent="0.3">
      <c r="A545" t="s">
        <v>1243</v>
      </c>
      <c r="B545" t="s">
        <v>1244</v>
      </c>
      <c r="F545" t="str">
        <f t="shared" si="8"/>
        <v>"suppose",</v>
      </c>
    </row>
    <row r="546" spans="1:6" x14ac:dyDescent="0.3">
      <c r="A546" t="s">
        <v>1245</v>
      </c>
      <c r="B546" t="s">
        <v>1246</v>
      </c>
      <c r="F546" t="str">
        <f t="shared" si="8"/>
        <v>"recovery",</v>
      </c>
    </row>
    <row r="547" spans="1:6" x14ac:dyDescent="0.3">
      <c r="A547" t="s">
        <v>1247</v>
      </c>
      <c r="B547" t="s">
        <v>1248</v>
      </c>
      <c r="F547" t="str">
        <f t="shared" si="8"/>
        <v>"desire",</v>
      </c>
    </row>
    <row r="548" spans="1:6" x14ac:dyDescent="0.3">
      <c r="A548" t="s">
        <v>1249</v>
      </c>
      <c r="B548" t="s">
        <v>1250</v>
      </c>
      <c r="F548" t="str">
        <f t="shared" si="8"/>
        <v>"sought",</v>
      </c>
    </row>
    <row r="549" spans="1:6" x14ac:dyDescent="0.3">
      <c r="A549" t="s">
        <v>1251</v>
      </c>
      <c r="B549" t="s">
        <v>1252</v>
      </c>
      <c r="F549" t="str">
        <f t="shared" si="8"/>
        <v>"leave",</v>
      </c>
    </row>
    <row r="550" spans="1:6" x14ac:dyDescent="0.3">
      <c r="A550" t="s">
        <v>1253</v>
      </c>
      <c r="B550" t="s">
        <v>1254</v>
      </c>
      <c r="F550" t="str">
        <f t="shared" si="8"/>
        <v>"decent",</v>
      </c>
    </row>
    <row r="551" spans="1:6" x14ac:dyDescent="0.3">
      <c r="A551" t="s">
        <v>1255</v>
      </c>
      <c r="B551" t="s">
        <v>1256</v>
      </c>
      <c r="F551" t="str">
        <f t="shared" si="8"/>
        <v>"involve",</v>
      </c>
    </row>
    <row r="552" spans="1:6" x14ac:dyDescent="0.3">
      <c r="A552" t="s">
        <v>1257</v>
      </c>
      <c r="B552" t="s">
        <v>1258</v>
      </c>
      <c r="F552" t="str">
        <f t="shared" si="8"/>
        <v>"shall",</v>
      </c>
    </row>
    <row r="553" spans="1:6" x14ac:dyDescent="0.3">
      <c r="A553" t="s">
        <v>1259</v>
      </c>
      <c r="B553" t="s">
        <v>1260</v>
      </c>
      <c r="F553" t="str">
        <f t="shared" si="8"/>
        <v>"rely",</v>
      </c>
    </row>
    <row r="554" spans="1:6" x14ac:dyDescent="0.3">
      <c r="A554" t="s">
        <v>1261</v>
      </c>
      <c r="B554" t="s">
        <v>1262</v>
      </c>
      <c r="F554" t="str">
        <f t="shared" si="8"/>
        <v>"disclose",</v>
      </c>
    </row>
    <row r="555" spans="1:6" x14ac:dyDescent="0.3">
      <c r="A555" t="s">
        <v>1263</v>
      </c>
      <c r="B555" t="s">
        <v>1264</v>
      </c>
      <c r="F555" t="str">
        <f t="shared" si="8"/>
        <v>"education",</v>
      </c>
    </row>
    <row r="556" spans="1:6" x14ac:dyDescent="0.3">
      <c r="A556" t="s">
        <v>1265</v>
      </c>
      <c r="B556" t="s">
        <v>1266</v>
      </c>
      <c r="F556" t="str">
        <f t="shared" si="8"/>
        <v>"input",</v>
      </c>
    </row>
    <row r="557" spans="1:6" x14ac:dyDescent="0.3">
      <c r="A557" t="s">
        <v>1267</v>
      </c>
      <c r="B557" t="s">
        <v>1268</v>
      </c>
      <c r="F557" t="str">
        <f t="shared" si="8"/>
        <v>"just",</v>
      </c>
    </row>
    <row r="558" spans="1:6" x14ac:dyDescent="0.3">
      <c r="A558" t="s">
        <v>1269</v>
      </c>
      <c r="B558" t="s">
        <v>1270</v>
      </c>
      <c r="F558" t="str">
        <f t="shared" si="8"/>
        <v>"practice",</v>
      </c>
    </row>
    <row r="559" spans="1:6" x14ac:dyDescent="0.3">
      <c r="A559" t="s">
        <v>1271</v>
      </c>
      <c r="B559" t="s">
        <v>1272</v>
      </c>
      <c r="F559" t="str">
        <f t="shared" si="8"/>
        <v>"neither",</v>
      </c>
    </row>
    <row r="560" spans="1:6" x14ac:dyDescent="0.3">
      <c r="A560" t="s">
        <v>1273</v>
      </c>
      <c r="B560" t="s">
        <v>1274</v>
      </c>
      <c r="F560" t="str">
        <f t="shared" si="8"/>
        <v>"in particular",</v>
      </c>
    </row>
    <row r="561" spans="1:6" x14ac:dyDescent="0.3">
      <c r="A561" t="s">
        <v>1275</v>
      </c>
      <c r="B561" t="s">
        <v>1276</v>
      </c>
      <c r="F561" t="str">
        <f t="shared" si="8"/>
        <v>"anticipate",</v>
      </c>
    </row>
    <row r="562" spans="1:6" x14ac:dyDescent="0.3">
      <c r="A562" t="s">
        <v>1277</v>
      </c>
      <c r="B562" t="s">
        <v>1278</v>
      </c>
      <c r="F562" t="str">
        <f t="shared" si="8"/>
        <v>"threat",</v>
      </c>
    </row>
    <row r="563" spans="1:6" x14ac:dyDescent="0.3">
      <c r="A563" t="s">
        <v>1279</v>
      </c>
      <c r="B563" t="s">
        <v>1280</v>
      </c>
      <c r="F563" t="str">
        <f t="shared" si="8"/>
        <v>"commodity",</v>
      </c>
    </row>
    <row r="564" spans="1:6" x14ac:dyDescent="0.3">
      <c r="A564" t="s">
        <v>1281</v>
      </c>
      <c r="B564" t="s">
        <v>1282</v>
      </c>
      <c r="F564" t="str">
        <f t="shared" si="8"/>
        <v>"inventory",</v>
      </c>
    </row>
    <row r="565" spans="1:6" x14ac:dyDescent="0.3">
      <c r="A565" t="s">
        <v>1283</v>
      </c>
      <c r="B565" t="s">
        <v>1284</v>
      </c>
      <c r="F565" t="str">
        <f t="shared" si="8"/>
        <v>"refuse",</v>
      </c>
    </row>
    <row r="566" spans="1:6" x14ac:dyDescent="0.3">
      <c r="A566" t="s">
        <v>1285</v>
      </c>
      <c r="B566" t="s">
        <v>1286</v>
      </c>
      <c r="F566" t="str">
        <f t="shared" si="8"/>
        <v>"conclude",</v>
      </c>
    </row>
    <row r="567" spans="1:6" x14ac:dyDescent="0.3">
      <c r="A567" t="s">
        <v>1287</v>
      </c>
      <c r="B567" t="s">
        <v>1288</v>
      </c>
      <c r="F567" t="str">
        <f t="shared" si="8"/>
        <v>"environment",</v>
      </c>
    </row>
    <row r="568" spans="1:6" x14ac:dyDescent="0.3">
      <c r="A568" t="s">
        <v>1289</v>
      </c>
      <c r="B568" t="s">
        <v>1290</v>
      </c>
      <c r="F568" t="str">
        <f t="shared" si="8"/>
        <v>"valuable",</v>
      </c>
    </row>
    <row r="569" spans="1:6" x14ac:dyDescent="0.3">
      <c r="A569" t="s">
        <v>1291</v>
      </c>
      <c r="B569" t="s">
        <v>1292</v>
      </c>
      <c r="F569" t="str">
        <f t="shared" si="8"/>
        <v>"reward",</v>
      </c>
    </row>
    <row r="570" spans="1:6" x14ac:dyDescent="0.3">
      <c r="A570" t="s">
        <v>1293</v>
      </c>
      <c r="B570" t="s">
        <v>1294</v>
      </c>
      <c r="F570" t="str">
        <f t="shared" si="8"/>
        <v>"intermediate",</v>
      </c>
    </row>
    <row r="571" spans="1:6" x14ac:dyDescent="0.3">
      <c r="A571" t="s">
        <v>1295</v>
      </c>
      <c r="B571" t="s">
        <v>1296</v>
      </c>
      <c r="F571" t="str">
        <f t="shared" si="8"/>
        <v>"strain",</v>
      </c>
    </row>
    <row r="572" spans="1:6" x14ac:dyDescent="0.3">
      <c r="A572" t="s">
        <v>1297</v>
      </c>
      <c r="B572" t="s">
        <v>1298</v>
      </c>
      <c r="F572" t="str">
        <f t="shared" si="8"/>
        <v>"prove",</v>
      </c>
    </row>
    <row r="573" spans="1:6" x14ac:dyDescent="0.3">
      <c r="A573" t="s">
        <v>1299</v>
      </c>
      <c r="B573" t="s">
        <v>1300</v>
      </c>
      <c r="F573" t="str">
        <f t="shared" si="8"/>
        <v>"phase",</v>
      </c>
    </row>
    <row r="574" spans="1:6" x14ac:dyDescent="0.3">
      <c r="A574" t="s">
        <v>1301</v>
      </c>
      <c r="B574" t="s">
        <v>1302</v>
      </c>
      <c r="F574" t="str">
        <f t="shared" si="8"/>
        <v>"likewise",</v>
      </c>
    </row>
    <row r="575" spans="1:6" x14ac:dyDescent="0.3">
      <c r="A575" t="s">
        <v>1303</v>
      </c>
      <c r="B575" t="s">
        <v>1304</v>
      </c>
      <c r="F575" t="str">
        <f t="shared" si="8"/>
        <v>"training",</v>
      </c>
    </row>
    <row r="576" spans="1:6" x14ac:dyDescent="0.3">
      <c r="A576" t="s">
        <v>1305</v>
      </c>
      <c r="B576" t="s">
        <v>1306</v>
      </c>
      <c r="F576" t="str">
        <f t="shared" si="8"/>
        <v>"cease",</v>
      </c>
    </row>
    <row r="577" spans="1:6" x14ac:dyDescent="0.3">
      <c r="A577" t="s">
        <v>1307</v>
      </c>
      <c r="B577" t="s">
        <v>1308</v>
      </c>
      <c r="F577" t="str">
        <f t="shared" si="8"/>
        <v>"towards",</v>
      </c>
    </row>
    <row r="578" spans="1:6" x14ac:dyDescent="0.3">
      <c r="A578" t="s">
        <v>1309</v>
      </c>
      <c r="B578" t="s">
        <v>1310</v>
      </c>
      <c r="F578" t="str">
        <f t="shared" ref="F578:F641" si="9">CONCATENATE("""",A578,"""",",")</f>
        <v>"derived",</v>
      </c>
    </row>
    <row r="579" spans="1:6" x14ac:dyDescent="0.3">
      <c r="A579" t="s">
        <v>1311</v>
      </c>
      <c r="B579" t="s">
        <v>1312</v>
      </c>
      <c r="F579" t="str">
        <f t="shared" si="9"/>
        <v>"contractor",</v>
      </c>
    </row>
    <row r="580" spans="1:6" x14ac:dyDescent="0.3">
      <c r="A580" t="s">
        <v>1313</v>
      </c>
      <c r="B580" t="s">
        <v>1314</v>
      </c>
      <c r="F580" t="str">
        <f t="shared" si="9"/>
        <v>"proof",</v>
      </c>
    </row>
    <row r="581" spans="1:6" x14ac:dyDescent="0.3">
      <c r="A581" t="s">
        <v>1315</v>
      </c>
      <c r="B581" t="s">
        <v>1316</v>
      </c>
      <c r="F581" t="str">
        <f t="shared" si="9"/>
        <v>"agree",</v>
      </c>
    </row>
    <row r="582" spans="1:6" x14ac:dyDescent="0.3">
      <c r="A582" t="s">
        <v>1317</v>
      </c>
      <c r="B582" t="s">
        <v>1318</v>
      </c>
      <c r="F582" t="str">
        <f t="shared" si="9"/>
        <v>"similar",</v>
      </c>
    </row>
    <row r="583" spans="1:6" x14ac:dyDescent="0.3">
      <c r="A583" t="s">
        <v>1319</v>
      </c>
      <c r="B583" t="s">
        <v>1320</v>
      </c>
      <c r="F583" t="str">
        <f t="shared" si="9"/>
        <v>"handling",</v>
      </c>
    </row>
    <row r="584" spans="1:6" x14ac:dyDescent="0.3">
      <c r="A584" t="s">
        <v>1321</v>
      </c>
      <c r="B584" t="s">
        <v>1322</v>
      </c>
      <c r="F584" t="str">
        <f t="shared" si="9"/>
        <v>"allocate",</v>
      </c>
    </row>
    <row r="585" spans="1:6" x14ac:dyDescent="0.3">
      <c r="A585" t="s">
        <v>1323</v>
      </c>
      <c r="B585" t="s">
        <v>1324</v>
      </c>
      <c r="F585" t="str">
        <f t="shared" si="9"/>
        <v>"plant",</v>
      </c>
    </row>
    <row r="586" spans="1:6" x14ac:dyDescent="0.3">
      <c r="A586" t="s">
        <v>1325</v>
      </c>
      <c r="B586" t="s">
        <v>1326</v>
      </c>
      <c r="F586" t="str">
        <f t="shared" si="9"/>
        <v>"loan",</v>
      </c>
    </row>
    <row r="587" spans="1:6" x14ac:dyDescent="0.3">
      <c r="A587" t="s">
        <v>1327</v>
      </c>
      <c r="B587" t="s">
        <v>1328</v>
      </c>
      <c r="F587" t="str">
        <f t="shared" si="9"/>
        <v>"implication",</v>
      </c>
    </row>
    <row r="588" spans="1:6" x14ac:dyDescent="0.3">
      <c r="A588" t="s">
        <v>1329</v>
      </c>
      <c r="B588" t="s">
        <v>1330</v>
      </c>
      <c r="F588" t="str">
        <f t="shared" si="9"/>
        <v>"exploit",</v>
      </c>
    </row>
    <row r="589" spans="1:6" x14ac:dyDescent="0.3">
      <c r="A589" t="s">
        <v>1331</v>
      </c>
      <c r="B589" t="s">
        <v>1332</v>
      </c>
      <c r="F589" t="str">
        <f t="shared" si="9"/>
        <v>"intern",</v>
      </c>
    </row>
    <row r="590" spans="1:6" x14ac:dyDescent="0.3">
      <c r="A590" t="s">
        <v>1333</v>
      </c>
      <c r="B590" t="s">
        <v>1334</v>
      </c>
      <c r="F590" t="str">
        <f t="shared" si="9"/>
        <v>"tag",</v>
      </c>
    </row>
    <row r="591" spans="1:6" x14ac:dyDescent="0.3">
      <c r="A591" t="s">
        <v>1335</v>
      </c>
      <c r="B591" t="s">
        <v>1336</v>
      </c>
      <c r="F591" t="str">
        <f t="shared" si="9"/>
        <v>"collaboration",</v>
      </c>
    </row>
    <row r="592" spans="1:6" x14ac:dyDescent="0.3">
      <c r="A592" t="s">
        <v>1337</v>
      </c>
      <c r="B592" t="s">
        <v>1338</v>
      </c>
      <c r="F592" t="str">
        <f t="shared" si="9"/>
        <v>"thorough",</v>
      </c>
    </row>
    <row r="593" spans="1:6" x14ac:dyDescent="0.3">
      <c r="A593" t="s">
        <v>1339</v>
      </c>
      <c r="B593" t="s">
        <v>1340</v>
      </c>
      <c r="F593" t="str">
        <f t="shared" si="9"/>
        <v>"ratio",</v>
      </c>
    </row>
    <row r="594" spans="1:6" x14ac:dyDescent="0.3">
      <c r="A594" t="s">
        <v>1341</v>
      </c>
      <c r="B594" t="s">
        <v>1342</v>
      </c>
      <c r="F594" t="str">
        <f t="shared" si="9"/>
        <v>"recognition",</v>
      </c>
    </row>
    <row r="595" spans="1:6" x14ac:dyDescent="0.3">
      <c r="A595" t="s">
        <v>1343</v>
      </c>
      <c r="B595" t="s">
        <v>1344</v>
      </c>
      <c r="F595" t="str">
        <f t="shared" si="9"/>
        <v>"immediately",</v>
      </c>
    </row>
    <row r="596" spans="1:6" x14ac:dyDescent="0.3">
      <c r="A596" t="s">
        <v>1345</v>
      </c>
      <c r="B596" t="s">
        <v>1346</v>
      </c>
      <c r="F596" t="str">
        <f t="shared" si="9"/>
        <v>"weird",</v>
      </c>
    </row>
    <row r="597" spans="1:6" x14ac:dyDescent="0.3">
      <c r="A597" t="s">
        <v>1347</v>
      </c>
      <c r="B597" t="s">
        <v>1348</v>
      </c>
      <c r="F597" t="str">
        <f t="shared" si="9"/>
        <v>"division",</v>
      </c>
    </row>
    <row r="598" spans="1:6" x14ac:dyDescent="0.3">
      <c r="A598" t="s">
        <v>1349</v>
      </c>
      <c r="B598" t="s">
        <v>1350</v>
      </c>
      <c r="F598" t="str">
        <f t="shared" si="9"/>
        <v>"void",</v>
      </c>
    </row>
    <row r="599" spans="1:6" x14ac:dyDescent="0.3">
      <c r="A599" t="s">
        <v>1351</v>
      </c>
      <c r="B599" t="s">
        <v>1352</v>
      </c>
      <c r="F599" t="str">
        <f t="shared" si="9"/>
        <v>"degree",</v>
      </c>
    </row>
    <row r="600" spans="1:6" x14ac:dyDescent="0.3">
      <c r="A600" t="s">
        <v>1353</v>
      </c>
      <c r="B600" t="s">
        <v>1354</v>
      </c>
      <c r="F600" t="str">
        <f t="shared" si="9"/>
        <v>"treat",</v>
      </c>
    </row>
    <row r="601" spans="1:6" x14ac:dyDescent="0.3">
      <c r="A601" t="s">
        <v>1355</v>
      </c>
      <c r="B601" t="s">
        <v>1356</v>
      </c>
      <c r="F601" t="str">
        <f t="shared" si="9"/>
        <v>"setting",</v>
      </c>
    </row>
    <row r="602" spans="1:6" x14ac:dyDescent="0.3">
      <c r="A602" t="s">
        <v>1357</v>
      </c>
      <c r="B602" t="s">
        <v>1358</v>
      </c>
      <c r="F602" t="str">
        <f t="shared" si="9"/>
        <v>"supervisor",</v>
      </c>
    </row>
    <row r="603" spans="1:6" x14ac:dyDescent="0.3">
      <c r="A603" t="s">
        <v>1359</v>
      </c>
      <c r="B603" t="s">
        <v>1360</v>
      </c>
      <c r="F603" t="str">
        <f t="shared" si="9"/>
        <v>"kind",</v>
      </c>
    </row>
    <row r="604" spans="1:6" x14ac:dyDescent="0.3">
      <c r="A604" t="s">
        <v>1361</v>
      </c>
      <c r="B604" t="s">
        <v>1362</v>
      </c>
      <c r="F604" t="str">
        <f t="shared" si="9"/>
        <v>"manner",</v>
      </c>
    </row>
    <row r="605" spans="1:6" x14ac:dyDescent="0.3">
      <c r="A605" t="s">
        <v>1363</v>
      </c>
      <c r="B605" t="s">
        <v>1364</v>
      </c>
      <c r="F605" t="str">
        <f t="shared" si="9"/>
        <v>"struggle",</v>
      </c>
    </row>
    <row r="606" spans="1:6" x14ac:dyDescent="0.3">
      <c r="A606" t="s">
        <v>1365</v>
      </c>
      <c r="B606" t="s">
        <v>1366</v>
      </c>
      <c r="F606" t="str">
        <f t="shared" si="9"/>
        <v>"by",</v>
      </c>
    </row>
    <row r="607" spans="1:6" x14ac:dyDescent="0.3">
      <c r="A607" t="s">
        <v>1367</v>
      </c>
      <c r="B607" t="s">
        <v>1368</v>
      </c>
      <c r="F607" t="str">
        <f t="shared" si="9"/>
        <v>"merit",</v>
      </c>
    </row>
    <row r="608" spans="1:6" x14ac:dyDescent="0.3">
      <c r="A608" t="s">
        <v>1369</v>
      </c>
      <c r="B608" t="s">
        <v>1370</v>
      </c>
      <c r="F608" t="str">
        <f t="shared" si="9"/>
        <v>"parallel",</v>
      </c>
    </row>
    <row r="609" spans="1:6" x14ac:dyDescent="0.3">
      <c r="A609" t="s">
        <v>1371</v>
      </c>
      <c r="B609" t="s">
        <v>1372</v>
      </c>
      <c r="F609" t="str">
        <f t="shared" si="9"/>
        <v>"acknowledge",</v>
      </c>
    </row>
    <row r="610" spans="1:6" x14ac:dyDescent="0.3">
      <c r="A610" t="s">
        <v>1373</v>
      </c>
      <c r="B610" t="s">
        <v>1374</v>
      </c>
      <c r="F610" t="str">
        <f t="shared" si="9"/>
        <v>"distinction",</v>
      </c>
    </row>
    <row r="611" spans="1:6" x14ac:dyDescent="0.3">
      <c r="A611" t="s">
        <v>1375</v>
      </c>
      <c r="B611" t="s">
        <v>1376</v>
      </c>
      <c r="F611" t="str">
        <f t="shared" si="9"/>
        <v>"competitive",</v>
      </c>
    </row>
    <row r="612" spans="1:6" x14ac:dyDescent="0.3">
      <c r="A612" t="s">
        <v>1377</v>
      </c>
      <c r="B612" t="s">
        <v>1378</v>
      </c>
      <c r="F612" t="str">
        <f t="shared" si="9"/>
        <v>"great",</v>
      </c>
    </row>
    <row r="613" spans="1:6" x14ac:dyDescent="0.3">
      <c r="A613" t="s">
        <v>1379</v>
      </c>
      <c r="B613" t="s">
        <v>1380</v>
      </c>
      <c r="F613" t="str">
        <f t="shared" si="9"/>
        <v>"completion",</v>
      </c>
    </row>
    <row r="614" spans="1:6" x14ac:dyDescent="0.3">
      <c r="A614" t="s">
        <v>1381</v>
      </c>
      <c r="B614" t="s">
        <v>1382</v>
      </c>
      <c r="F614" t="str">
        <f t="shared" si="9"/>
        <v>"enjoy",</v>
      </c>
    </row>
    <row r="615" spans="1:6" x14ac:dyDescent="0.3">
      <c r="A615" t="s">
        <v>1383</v>
      </c>
      <c r="B615" t="s">
        <v>1384</v>
      </c>
      <c r="F615" t="str">
        <f t="shared" si="9"/>
        <v>"integrity",</v>
      </c>
    </row>
    <row r="616" spans="1:6" x14ac:dyDescent="0.3">
      <c r="A616" t="s">
        <v>1385</v>
      </c>
      <c r="B616" t="s">
        <v>1386</v>
      </c>
      <c r="F616" t="str">
        <f t="shared" si="9"/>
        <v>"rather than",</v>
      </c>
    </row>
    <row r="617" spans="1:6" x14ac:dyDescent="0.3">
      <c r="A617" t="s">
        <v>1387</v>
      </c>
      <c r="B617" t="s">
        <v>1388</v>
      </c>
      <c r="F617" t="str">
        <f t="shared" si="9"/>
        <v>"clarify",</v>
      </c>
    </row>
    <row r="618" spans="1:6" x14ac:dyDescent="0.3">
      <c r="A618" t="s">
        <v>1389</v>
      </c>
      <c r="B618" t="s">
        <v>1390</v>
      </c>
      <c r="F618" t="str">
        <f t="shared" si="9"/>
        <v>"company",</v>
      </c>
    </row>
    <row r="619" spans="1:6" x14ac:dyDescent="0.3">
      <c r="A619" t="s">
        <v>1391</v>
      </c>
      <c r="B619" t="s">
        <v>1392</v>
      </c>
      <c r="F619" t="str">
        <f t="shared" si="9"/>
        <v>"deemed",</v>
      </c>
    </row>
    <row r="620" spans="1:6" x14ac:dyDescent="0.3">
      <c r="A620" t="s">
        <v>1393</v>
      </c>
      <c r="B620" t="s">
        <v>1394</v>
      </c>
      <c r="F620" t="str">
        <f t="shared" si="9"/>
        <v>"admit",</v>
      </c>
    </row>
    <row r="621" spans="1:6" x14ac:dyDescent="0.3">
      <c r="A621" t="s">
        <v>1395</v>
      </c>
      <c r="B621" t="s">
        <v>1396</v>
      </c>
      <c r="F621" t="str">
        <f t="shared" si="9"/>
        <v>"occupation",</v>
      </c>
    </row>
    <row r="622" spans="1:6" x14ac:dyDescent="0.3">
      <c r="A622" t="s">
        <v>1397</v>
      </c>
      <c r="B622" t="s">
        <v>1398</v>
      </c>
      <c r="F622" t="str">
        <f t="shared" si="9"/>
        <v>"case",</v>
      </c>
    </row>
    <row r="623" spans="1:6" x14ac:dyDescent="0.3">
      <c r="A623" t="s">
        <v>1399</v>
      </c>
      <c r="B623" t="s">
        <v>1400</v>
      </c>
      <c r="F623" t="str">
        <f t="shared" si="9"/>
        <v>"pass",</v>
      </c>
    </row>
    <row r="624" spans="1:6" x14ac:dyDescent="0.3">
      <c r="A624" t="s">
        <v>1401</v>
      </c>
      <c r="B624" t="s">
        <v>1402</v>
      </c>
      <c r="F624" t="str">
        <f t="shared" si="9"/>
        <v>"power",</v>
      </c>
    </row>
    <row r="625" spans="1:6" x14ac:dyDescent="0.3">
      <c r="A625" t="s">
        <v>1403</v>
      </c>
      <c r="B625" t="s">
        <v>1404</v>
      </c>
      <c r="F625" t="str">
        <f t="shared" si="9"/>
        <v>"last",</v>
      </c>
    </row>
    <row r="626" spans="1:6" x14ac:dyDescent="0.3">
      <c r="A626" t="s">
        <v>1405</v>
      </c>
      <c r="B626" t="s">
        <v>1406</v>
      </c>
      <c r="F626" t="str">
        <f t="shared" si="9"/>
        <v>"conversion",</v>
      </c>
    </row>
    <row r="627" spans="1:6" x14ac:dyDescent="0.3">
      <c r="A627" t="s">
        <v>1407</v>
      </c>
      <c r="B627" t="s">
        <v>1408</v>
      </c>
      <c r="F627" t="str">
        <f t="shared" si="9"/>
        <v>"register",</v>
      </c>
    </row>
    <row r="628" spans="1:6" x14ac:dyDescent="0.3">
      <c r="A628" t="s">
        <v>1409</v>
      </c>
      <c r="B628" t="s">
        <v>1410</v>
      </c>
      <c r="F628" t="str">
        <f t="shared" si="9"/>
        <v>"supplement",</v>
      </c>
    </row>
    <row r="629" spans="1:6" x14ac:dyDescent="0.3">
      <c r="A629" t="s">
        <v>1411</v>
      </c>
      <c r="B629" t="s">
        <v>1412</v>
      </c>
      <c r="F629" t="str">
        <f t="shared" si="9"/>
        <v>"compensation",</v>
      </c>
    </row>
    <row r="630" spans="1:6" x14ac:dyDescent="0.3">
      <c r="A630" t="s">
        <v>1413</v>
      </c>
      <c r="B630" t="s">
        <v>1414</v>
      </c>
      <c r="F630" t="str">
        <f t="shared" si="9"/>
        <v>"in general",</v>
      </c>
    </row>
    <row r="631" spans="1:6" x14ac:dyDescent="0.3">
      <c r="A631" t="s">
        <v>1415</v>
      </c>
      <c r="B631" t="s">
        <v>1416</v>
      </c>
      <c r="F631" t="str">
        <f t="shared" si="9"/>
        <v>"achievement",</v>
      </c>
    </row>
    <row r="632" spans="1:6" x14ac:dyDescent="0.3">
      <c r="A632" t="s">
        <v>1417</v>
      </c>
      <c r="B632" t="s">
        <v>1418</v>
      </c>
      <c r="F632" t="str">
        <f t="shared" si="9"/>
        <v>"board",</v>
      </c>
    </row>
    <row r="633" spans="1:6" x14ac:dyDescent="0.3">
      <c r="A633" t="s">
        <v>1419</v>
      </c>
      <c r="B633" t="s">
        <v>1420</v>
      </c>
      <c r="F633" t="str">
        <f t="shared" si="9"/>
        <v>"strive",</v>
      </c>
    </row>
    <row r="634" spans="1:6" x14ac:dyDescent="0.3">
      <c r="A634" t="s">
        <v>1421</v>
      </c>
      <c r="B634" t="s">
        <v>1422</v>
      </c>
      <c r="F634" t="str">
        <f t="shared" si="9"/>
        <v>"sustainable",</v>
      </c>
    </row>
    <row r="635" spans="1:6" x14ac:dyDescent="0.3">
      <c r="A635" t="s">
        <v>1423</v>
      </c>
      <c r="B635" t="s">
        <v>1424</v>
      </c>
      <c r="F635" t="str">
        <f t="shared" si="9"/>
        <v>"label",</v>
      </c>
    </row>
    <row r="636" spans="1:6" x14ac:dyDescent="0.3">
      <c r="A636" t="s">
        <v>1425</v>
      </c>
      <c r="B636" t="s">
        <v>1426</v>
      </c>
      <c r="F636" t="str">
        <f t="shared" si="9"/>
        <v>"meanwhile",</v>
      </c>
    </row>
    <row r="637" spans="1:6" x14ac:dyDescent="0.3">
      <c r="A637" t="s">
        <v>1427</v>
      </c>
      <c r="B637" t="s">
        <v>1428</v>
      </c>
      <c r="F637" t="str">
        <f t="shared" si="9"/>
        <v>"recognize",</v>
      </c>
    </row>
    <row r="638" spans="1:6" x14ac:dyDescent="0.3">
      <c r="A638" t="s">
        <v>1429</v>
      </c>
      <c r="B638" t="s">
        <v>1430</v>
      </c>
      <c r="F638" t="str">
        <f t="shared" si="9"/>
        <v>"settlement",</v>
      </c>
    </row>
    <row r="639" spans="1:6" x14ac:dyDescent="0.3">
      <c r="A639" t="s">
        <v>1431</v>
      </c>
      <c r="B639" t="s">
        <v>1432</v>
      </c>
      <c r="F639" t="str">
        <f t="shared" si="9"/>
        <v>"arise",</v>
      </c>
    </row>
    <row r="640" spans="1:6" x14ac:dyDescent="0.3">
      <c r="A640" t="s">
        <v>1433</v>
      </c>
      <c r="B640" t="s">
        <v>1434</v>
      </c>
      <c r="F640" t="str">
        <f t="shared" si="9"/>
        <v>"different",</v>
      </c>
    </row>
    <row r="641" spans="1:6" x14ac:dyDescent="0.3">
      <c r="A641" t="s">
        <v>1435</v>
      </c>
      <c r="B641" t="s">
        <v>1436</v>
      </c>
      <c r="F641" t="str">
        <f t="shared" si="9"/>
        <v>"reflect",</v>
      </c>
    </row>
    <row r="642" spans="1:6" x14ac:dyDescent="0.3">
      <c r="A642" t="s">
        <v>1437</v>
      </c>
      <c r="B642" t="s">
        <v>1438</v>
      </c>
      <c r="F642" t="str">
        <f t="shared" ref="F642:F705" si="10">CONCATENATE("""",A642,"""",",")</f>
        <v>"develop",</v>
      </c>
    </row>
    <row r="643" spans="1:6" x14ac:dyDescent="0.3">
      <c r="A643" t="s">
        <v>1439</v>
      </c>
      <c r="B643" t="s">
        <v>1440</v>
      </c>
      <c r="F643" t="str">
        <f t="shared" si="10"/>
        <v>"granted",</v>
      </c>
    </row>
    <row r="644" spans="1:6" x14ac:dyDescent="0.3">
      <c r="A644" t="s">
        <v>1441</v>
      </c>
      <c r="B644" t="s">
        <v>1442</v>
      </c>
      <c r="F644" t="str">
        <f t="shared" si="10"/>
        <v>"when",</v>
      </c>
    </row>
    <row r="645" spans="1:6" x14ac:dyDescent="0.3">
      <c r="A645" t="s">
        <v>1443</v>
      </c>
      <c r="B645" t="s">
        <v>1444</v>
      </c>
      <c r="F645" t="str">
        <f t="shared" si="10"/>
        <v>"fund",</v>
      </c>
    </row>
    <row r="646" spans="1:6" x14ac:dyDescent="0.3">
      <c r="A646" t="s">
        <v>1445</v>
      </c>
      <c r="B646" t="s">
        <v>1446</v>
      </c>
      <c r="F646" t="str">
        <f t="shared" si="10"/>
        <v>"expect",</v>
      </c>
    </row>
    <row r="647" spans="1:6" x14ac:dyDescent="0.3">
      <c r="A647" t="s">
        <v>1447</v>
      </c>
      <c r="B647" t="s">
        <v>1448</v>
      </c>
      <c r="F647" t="str">
        <f t="shared" si="10"/>
        <v>"core",</v>
      </c>
    </row>
    <row r="648" spans="1:6" x14ac:dyDescent="0.3">
      <c r="A648" t="s">
        <v>1449</v>
      </c>
      <c r="B648" t="s">
        <v>1450</v>
      </c>
      <c r="F648" t="str">
        <f t="shared" si="10"/>
        <v>"guide",</v>
      </c>
    </row>
    <row r="649" spans="1:6" x14ac:dyDescent="0.3">
      <c r="A649" t="s">
        <v>1451</v>
      </c>
      <c r="B649" t="s">
        <v>1452</v>
      </c>
      <c r="F649" t="str">
        <f t="shared" si="10"/>
        <v>"sincerely",</v>
      </c>
    </row>
    <row r="650" spans="1:6" x14ac:dyDescent="0.3">
      <c r="A650" t="s">
        <v>1453</v>
      </c>
      <c r="B650" t="s">
        <v>1454</v>
      </c>
      <c r="F650" t="str">
        <f t="shared" si="10"/>
        <v>"benchmark",</v>
      </c>
    </row>
    <row r="651" spans="1:6" x14ac:dyDescent="0.3">
      <c r="A651" t="s">
        <v>1455</v>
      </c>
      <c r="B651" t="s">
        <v>1456</v>
      </c>
      <c r="F651" t="str">
        <f t="shared" si="10"/>
        <v>"upset",</v>
      </c>
    </row>
    <row r="652" spans="1:6" x14ac:dyDescent="0.3">
      <c r="A652" t="s">
        <v>1457</v>
      </c>
      <c r="B652" t="s">
        <v>1458</v>
      </c>
      <c r="F652" t="str">
        <f t="shared" si="10"/>
        <v>"mature",</v>
      </c>
    </row>
    <row r="653" spans="1:6" x14ac:dyDescent="0.3">
      <c r="A653" t="s">
        <v>1459</v>
      </c>
      <c r="B653" t="s">
        <v>1460</v>
      </c>
      <c r="F653" t="str">
        <f t="shared" si="10"/>
        <v>"substantial",</v>
      </c>
    </row>
    <row r="654" spans="1:6" x14ac:dyDescent="0.3">
      <c r="A654" t="s">
        <v>1461</v>
      </c>
      <c r="B654" t="s">
        <v>1462</v>
      </c>
      <c r="F654" t="str">
        <f t="shared" si="10"/>
        <v>"commit",</v>
      </c>
    </row>
    <row r="655" spans="1:6" x14ac:dyDescent="0.3">
      <c r="A655" t="s">
        <v>1463</v>
      </c>
      <c r="B655" t="s">
        <v>1464</v>
      </c>
      <c r="F655" t="str">
        <f t="shared" si="10"/>
        <v>"sound",</v>
      </c>
    </row>
    <row r="656" spans="1:6" x14ac:dyDescent="0.3">
      <c r="A656" t="s">
        <v>1465</v>
      </c>
      <c r="B656" t="s">
        <v>1466</v>
      </c>
      <c r="F656" t="str">
        <f t="shared" si="10"/>
        <v>"governance",</v>
      </c>
    </row>
    <row r="657" spans="1:6" x14ac:dyDescent="0.3">
      <c r="A657" t="s">
        <v>1467</v>
      </c>
      <c r="B657" t="s">
        <v>1468</v>
      </c>
      <c r="F657" t="str">
        <f t="shared" si="10"/>
        <v>"adhere",</v>
      </c>
    </row>
    <row r="658" spans="1:6" x14ac:dyDescent="0.3">
      <c r="A658" t="s">
        <v>1469</v>
      </c>
      <c r="B658" t="s">
        <v>1470</v>
      </c>
      <c r="F658" t="str">
        <f t="shared" si="10"/>
        <v>"entail",</v>
      </c>
    </row>
    <row r="659" spans="1:6" x14ac:dyDescent="0.3">
      <c r="A659" t="s">
        <v>1471</v>
      </c>
      <c r="B659" t="s">
        <v>1472</v>
      </c>
      <c r="F659" t="str">
        <f t="shared" si="10"/>
        <v>"funding",</v>
      </c>
    </row>
    <row r="660" spans="1:6" x14ac:dyDescent="0.3">
      <c r="A660" t="s">
        <v>1473</v>
      </c>
      <c r="B660" t="s">
        <v>1474</v>
      </c>
      <c r="F660" t="str">
        <f t="shared" si="10"/>
        <v>"generic",</v>
      </c>
    </row>
    <row r="661" spans="1:6" x14ac:dyDescent="0.3">
      <c r="A661" t="s">
        <v>1475</v>
      </c>
      <c r="B661" t="s">
        <v>1476</v>
      </c>
      <c r="F661" t="str">
        <f t="shared" si="10"/>
        <v>"boost",</v>
      </c>
    </row>
    <row r="662" spans="1:6" x14ac:dyDescent="0.3">
      <c r="A662" t="s">
        <v>1477</v>
      </c>
      <c r="B662" t="s">
        <v>1478</v>
      </c>
      <c r="F662" t="str">
        <f t="shared" si="10"/>
        <v>"distinguish",</v>
      </c>
    </row>
    <row r="663" spans="1:6" x14ac:dyDescent="0.3">
      <c r="A663" t="s">
        <v>1479</v>
      </c>
      <c r="B663" t="s">
        <v>1480</v>
      </c>
      <c r="F663" t="str">
        <f t="shared" si="10"/>
        <v>"consequently",</v>
      </c>
    </row>
    <row r="664" spans="1:6" x14ac:dyDescent="0.3">
      <c r="A664" t="s">
        <v>1481</v>
      </c>
      <c r="B664" t="s">
        <v>1482</v>
      </c>
      <c r="F664" t="str">
        <f t="shared" si="10"/>
        <v>"of course",</v>
      </c>
    </row>
    <row r="665" spans="1:6" x14ac:dyDescent="0.3">
      <c r="A665" t="s">
        <v>1483</v>
      </c>
      <c r="B665" t="s">
        <v>1484</v>
      </c>
      <c r="F665" t="str">
        <f t="shared" si="10"/>
        <v>"query",</v>
      </c>
    </row>
    <row r="666" spans="1:6" x14ac:dyDescent="0.3">
      <c r="A666" t="s">
        <v>1485</v>
      </c>
      <c r="B666" t="s">
        <v>1486</v>
      </c>
      <c r="F666" t="str">
        <f t="shared" si="10"/>
        <v>"treatment",</v>
      </c>
    </row>
    <row r="667" spans="1:6" x14ac:dyDescent="0.3">
      <c r="A667" t="s">
        <v>1487</v>
      </c>
      <c r="B667" t="s">
        <v>1488</v>
      </c>
      <c r="F667" t="str">
        <f t="shared" si="10"/>
        <v>"area",</v>
      </c>
    </row>
    <row r="668" spans="1:6" x14ac:dyDescent="0.3">
      <c r="A668" t="s">
        <v>1489</v>
      </c>
      <c r="B668" t="s">
        <v>1490</v>
      </c>
      <c r="F668" t="str">
        <f t="shared" si="10"/>
        <v>"falls",</v>
      </c>
    </row>
    <row r="669" spans="1:6" x14ac:dyDescent="0.3">
      <c r="A669" t="s">
        <v>1491</v>
      </c>
      <c r="B669" t="s">
        <v>1492</v>
      </c>
      <c r="F669" t="str">
        <f t="shared" si="10"/>
        <v>"entire",</v>
      </c>
    </row>
    <row r="670" spans="1:6" x14ac:dyDescent="0.3">
      <c r="A670" t="s">
        <v>1493</v>
      </c>
      <c r="B670" t="s">
        <v>1494</v>
      </c>
      <c r="F670" t="str">
        <f t="shared" si="10"/>
        <v>"arrange",</v>
      </c>
    </row>
    <row r="671" spans="1:6" x14ac:dyDescent="0.3">
      <c r="A671" t="s">
        <v>1495</v>
      </c>
      <c r="B671" t="s">
        <v>1496</v>
      </c>
      <c r="F671" t="str">
        <f t="shared" si="10"/>
        <v>"source",</v>
      </c>
    </row>
    <row r="672" spans="1:6" x14ac:dyDescent="0.3">
      <c r="A672" t="s">
        <v>1497</v>
      </c>
      <c r="B672" t="s">
        <v>1498</v>
      </c>
      <c r="F672" t="str">
        <f t="shared" si="10"/>
        <v>"about",</v>
      </c>
    </row>
    <row r="673" spans="1:6" x14ac:dyDescent="0.3">
      <c r="A673" t="s">
        <v>1499</v>
      </c>
      <c r="B673" t="s">
        <v>1500</v>
      </c>
      <c r="F673" t="str">
        <f t="shared" si="10"/>
        <v>"mind",</v>
      </c>
    </row>
    <row r="674" spans="1:6" x14ac:dyDescent="0.3">
      <c r="A674" t="s">
        <v>1501</v>
      </c>
      <c r="B674" t="s">
        <v>1502</v>
      </c>
      <c r="F674" t="str">
        <f t="shared" si="10"/>
        <v>"foundation",</v>
      </c>
    </row>
    <row r="675" spans="1:6" x14ac:dyDescent="0.3">
      <c r="A675" t="s">
        <v>1503</v>
      </c>
      <c r="B675" t="s">
        <v>1504</v>
      </c>
      <c r="F675" t="str">
        <f t="shared" si="10"/>
        <v>"suggestion",</v>
      </c>
    </row>
    <row r="676" spans="1:6" x14ac:dyDescent="0.3">
      <c r="A676" t="s">
        <v>1505</v>
      </c>
      <c r="B676" t="s">
        <v>1506</v>
      </c>
      <c r="F676" t="str">
        <f t="shared" si="10"/>
        <v>"tangible",</v>
      </c>
    </row>
    <row r="677" spans="1:6" x14ac:dyDescent="0.3">
      <c r="A677" t="s">
        <v>1507</v>
      </c>
      <c r="B677" t="s">
        <v>1508</v>
      </c>
      <c r="F677" t="str">
        <f t="shared" si="10"/>
        <v>"affiliate",</v>
      </c>
    </row>
    <row r="678" spans="1:6" x14ac:dyDescent="0.3">
      <c r="A678" t="s">
        <v>1509</v>
      </c>
      <c r="B678" t="s">
        <v>1510</v>
      </c>
      <c r="F678" t="str">
        <f t="shared" si="10"/>
        <v>"reliability",</v>
      </c>
    </row>
    <row r="679" spans="1:6" x14ac:dyDescent="0.3">
      <c r="A679" t="s">
        <v>1511</v>
      </c>
      <c r="B679" t="s">
        <v>1512</v>
      </c>
      <c r="F679" t="str">
        <f t="shared" si="10"/>
        <v>"alternative",</v>
      </c>
    </row>
    <row r="680" spans="1:6" x14ac:dyDescent="0.3">
      <c r="A680" t="s">
        <v>1513</v>
      </c>
      <c r="B680" t="s">
        <v>1514</v>
      </c>
      <c r="F680" t="str">
        <f t="shared" si="10"/>
        <v>"bearing",</v>
      </c>
    </row>
    <row r="681" spans="1:6" x14ac:dyDescent="0.3">
      <c r="A681" t="s">
        <v>1515</v>
      </c>
      <c r="B681" t="s">
        <v>1516</v>
      </c>
      <c r="F681" t="str">
        <f t="shared" si="10"/>
        <v>"principal",</v>
      </c>
    </row>
    <row r="682" spans="1:6" x14ac:dyDescent="0.3">
      <c r="A682" t="s">
        <v>1517</v>
      </c>
      <c r="B682" t="s">
        <v>1518</v>
      </c>
      <c r="F682" t="str">
        <f t="shared" si="10"/>
        <v>"reputation",</v>
      </c>
    </row>
    <row r="683" spans="1:6" x14ac:dyDescent="0.3">
      <c r="A683" t="s">
        <v>1519</v>
      </c>
      <c r="B683" t="s">
        <v>1520</v>
      </c>
      <c r="F683" t="str">
        <f t="shared" si="10"/>
        <v>"rise",</v>
      </c>
    </row>
    <row r="684" spans="1:6" x14ac:dyDescent="0.3">
      <c r="A684" t="s">
        <v>1521</v>
      </c>
      <c r="B684" t="s">
        <v>1522</v>
      </c>
      <c r="F684" t="str">
        <f t="shared" si="10"/>
        <v>"preserve",</v>
      </c>
    </row>
    <row r="685" spans="1:6" x14ac:dyDescent="0.3">
      <c r="A685" t="s">
        <v>1523</v>
      </c>
      <c r="B685" t="s">
        <v>1524</v>
      </c>
      <c r="F685" t="str">
        <f t="shared" si="10"/>
        <v>"profound",</v>
      </c>
    </row>
    <row r="686" spans="1:6" x14ac:dyDescent="0.3">
      <c r="A686" t="s">
        <v>1525</v>
      </c>
      <c r="B686" t="s">
        <v>1526</v>
      </c>
      <c r="F686" t="str">
        <f t="shared" si="10"/>
        <v>"slightly",</v>
      </c>
    </row>
    <row r="687" spans="1:6" x14ac:dyDescent="0.3">
      <c r="A687" t="s">
        <v>1527</v>
      </c>
      <c r="B687" t="s">
        <v>1528</v>
      </c>
      <c r="F687" t="str">
        <f t="shared" si="10"/>
        <v>"litigation",</v>
      </c>
    </row>
    <row r="688" spans="1:6" x14ac:dyDescent="0.3">
      <c r="A688" t="s">
        <v>1529</v>
      </c>
      <c r="B688" t="s">
        <v>1530</v>
      </c>
      <c r="F688" t="str">
        <f t="shared" si="10"/>
        <v>"additionally",</v>
      </c>
    </row>
    <row r="689" spans="1:6" x14ac:dyDescent="0.3">
      <c r="A689" t="s">
        <v>1531</v>
      </c>
      <c r="B689" t="s">
        <v>1532</v>
      </c>
      <c r="F689" t="str">
        <f t="shared" si="10"/>
        <v>"drive",</v>
      </c>
    </row>
    <row r="690" spans="1:6" x14ac:dyDescent="0.3">
      <c r="A690" t="s">
        <v>1533</v>
      </c>
      <c r="B690" t="s">
        <v>1534</v>
      </c>
      <c r="F690" t="str">
        <f t="shared" si="10"/>
        <v>"represent",</v>
      </c>
    </row>
    <row r="691" spans="1:6" x14ac:dyDescent="0.3">
      <c r="A691" t="s">
        <v>1535</v>
      </c>
      <c r="B691" t="s">
        <v>1536</v>
      </c>
      <c r="F691" t="str">
        <f t="shared" si="10"/>
        <v>"accountability",</v>
      </c>
    </row>
    <row r="692" spans="1:6" x14ac:dyDescent="0.3">
      <c r="A692" t="s">
        <v>1537</v>
      </c>
      <c r="B692" t="s">
        <v>1538</v>
      </c>
      <c r="F692" t="str">
        <f t="shared" si="10"/>
        <v>"afterwards",</v>
      </c>
    </row>
    <row r="693" spans="1:6" x14ac:dyDescent="0.3">
      <c r="A693" t="s">
        <v>1539</v>
      </c>
      <c r="B693" t="s">
        <v>1540</v>
      </c>
      <c r="F693" t="str">
        <f t="shared" si="10"/>
        <v>"storage",</v>
      </c>
    </row>
    <row r="694" spans="1:6" x14ac:dyDescent="0.3">
      <c r="A694" t="s">
        <v>1541</v>
      </c>
      <c r="B694" t="s">
        <v>1542</v>
      </c>
      <c r="F694" t="str">
        <f t="shared" si="10"/>
        <v>"endorsement",</v>
      </c>
    </row>
    <row r="695" spans="1:6" x14ac:dyDescent="0.3">
      <c r="A695" t="s">
        <v>1543</v>
      </c>
      <c r="B695" t="s">
        <v>1544</v>
      </c>
      <c r="F695" t="str">
        <f t="shared" si="10"/>
        <v>"expose",</v>
      </c>
    </row>
    <row r="696" spans="1:6" x14ac:dyDescent="0.3">
      <c r="A696" t="s">
        <v>1545</v>
      </c>
      <c r="B696" t="s">
        <v>1546</v>
      </c>
      <c r="F696" t="str">
        <f t="shared" si="10"/>
        <v>"association",</v>
      </c>
    </row>
    <row r="697" spans="1:6" x14ac:dyDescent="0.3">
      <c r="A697" t="s">
        <v>1547</v>
      </c>
      <c r="B697" t="s">
        <v>1548</v>
      </c>
      <c r="F697" t="str">
        <f t="shared" si="10"/>
        <v>"afford",</v>
      </c>
    </row>
    <row r="698" spans="1:6" x14ac:dyDescent="0.3">
      <c r="A698" t="s">
        <v>1549</v>
      </c>
      <c r="B698" t="s">
        <v>1550</v>
      </c>
      <c r="F698" t="str">
        <f t="shared" si="10"/>
        <v>"their",</v>
      </c>
    </row>
    <row r="699" spans="1:6" x14ac:dyDescent="0.3">
      <c r="A699" t="s">
        <v>1551</v>
      </c>
      <c r="B699" t="s">
        <v>1552</v>
      </c>
      <c r="F699" t="str">
        <f t="shared" si="10"/>
        <v>"resources",</v>
      </c>
    </row>
    <row r="700" spans="1:6" x14ac:dyDescent="0.3">
      <c r="A700" t="s">
        <v>1553</v>
      </c>
      <c r="B700" t="s">
        <v>1554</v>
      </c>
      <c r="F700" t="str">
        <f t="shared" si="10"/>
        <v>"stuff",</v>
      </c>
    </row>
    <row r="701" spans="1:6" x14ac:dyDescent="0.3">
      <c r="A701" t="s">
        <v>1555</v>
      </c>
      <c r="B701" t="s">
        <v>1556</v>
      </c>
      <c r="F701" t="str">
        <f t="shared" si="10"/>
        <v>"sales",</v>
      </c>
    </row>
    <row r="702" spans="1:6" x14ac:dyDescent="0.3">
      <c r="A702" t="s">
        <v>1557</v>
      </c>
      <c r="B702" t="s">
        <v>1558</v>
      </c>
      <c r="F702" t="str">
        <f t="shared" si="10"/>
        <v>"trust",</v>
      </c>
    </row>
    <row r="703" spans="1:6" x14ac:dyDescent="0.3">
      <c r="A703" t="s">
        <v>1559</v>
      </c>
      <c r="B703" t="s">
        <v>1560</v>
      </c>
      <c r="F703" t="str">
        <f t="shared" si="10"/>
        <v>"remuneration",</v>
      </c>
    </row>
    <row r="704" spans="1:6" x14ac:dyDescent="0.3">
      <c r="A704" t="s">
        <v>1561</v>
      </c>
      <c r="B704" t="s">
        <v>1562</v>
      </c>
      <c r="F704" t="str">
        <f t="shared" si="10"/>
        <v>"via",</v>
      </c>
    </row>
    <row r="705" spans="1:6" x14ac:dyDescent="0.3">
      <c r="A705" t="s">
        <v>1563</v>
      </c>
      <c r="B705" t="s">
        <v>1564</v>
      </c>
      <c r="F705" t="str">
        <f t="shared" si="10"/>
        <v>"introduction",</v>
      </c>
    </row>
    <row r="706" spans="1:6" x14ac:dyDescent="0.3">
      <c r="A706" t="s">
        <v>1565</v>
      </c>
      <c r="B706" t="s">
        <v>1566</v>
      </c>
      <c r="F706" t="str">
        <f t="shared" ref="F706:F769" si="11">CONCATENATE("""",A706,"""",",")</f>
        <v>"excited",</v>
      </c>
    </row>
    <row r="707" spans="1:6" x14ac:dyDescent="0.3">
      <c r="A707" t="s">
        <v>1567</v>
      </c>
      <c r="B707" t="s">
        <v>1568</v>
      </c>
      <c r="F707" t="str">
        <f t="shared" si="11"/>
        <v>"force",</v>
      </c>
    </row>
    <row r="708" spans="1:6" x14ac:dyDescent="0.3">
      <c r="A708" t="s">
        <v>1569</v>
      </c>
      <c r="B708" t="s">
        <v>1570</v>
      </c>
      <c r="F708" t="str">
        <f t="shared" si="11"/>
        <v>"loose",</v>
      </c>
    </row>
    <row r="709" spans="1:6" x14ac:dyDescent="0.3">
      <c r="A709" t="s">
        <v>1571</v>
      </c>
      <c r="B709" t="s">
        <v>1572</v>
      </c>
      <c r="F709" t="str">
        <f t="shared" si="11"/>
        <v>"highlight",</v>
      </c>
    </row>
    <row r="710" spans="1:6" x14ac:dyDescent="0.3">
      <c r="A710" t="s">
        <v>1573</v>
      </c>
      <c r="B710" t="s">
        <v>1574</v>
      </c>
      <c r="F710" t="str">
        <f t="shared" si="11"/>
        <v>"responsible",</v>
      </c>
    </row>
    <row r="711" spans="1:6" x14ac:dyDescent="0.3">
      <c r="A711" t="s">
        <v>1575</v>
      </c>
      <c r="B711" t="s">
        <v>1576</v>
      </c>
      <c r="F711" t="str">
        <f t="shared" si="11"/>
        <v>"coverage",</v>
      </c>
    </row>
    <row r="712" spans="1:6" x14ac:dyDescent="0.3">
      <c r="A712" t="s">
        <v>1577</v>
      </c>
      <c r="B712" t="s">
        <v>1578</v>
      </c>
      <c r="F712" t="str">
        <f t="shared" si="11"/>
        <v>"subsidiary",</v>
      </c>
    </row>
    <row r="713" spans="1:6" x14ac:dyDescent="0.3">
      <c r="A713" t="s">
        <v>1579</v>
      </c>
      <c r="B713" t="s">
        <v>1580</v>
      </c>
      <c r="F713" t="str">
        <f t="shared" si="11"/>
        <v>"forward",</v>
      </c>
    </row>
    <row r="714" spans="1:6" x14ac:dyDescent="0.3">
      <c r="A714" t="s">
        <v>1581</v>
      </c>
      <c r="B714" t="s">
        <v>1582</v>
      </c>
      <c r="F714" t="str">
        <f t="shared" si="11"/>
        <v>"stroke",</v>
      </c>
    </row>
    <row r="715" spans="1:6" x14ac:dyDescent="0.3">
      <c r="A715" t="s">
        <v>1583</v>
      </c>
      <c r="B715" t="s">
        <v>1584</v>
      </c>
      <c r="F715" t="str">
        <f t="shared" si="11"/>
        <v>"following",</v>
      </c>
    </row>
    <row r="716" spans="1:6" x14ac:dyDescent="0.3">
      <c r="A716" t="s">
        <v>1585</v>
      </c>
      <c r="B716" t="s">
        <v>1586</v>
      </c>
      <c r="F716" t="str">
        <f t="shared" si="11"/>
        <v>"effective",</v>
      </c>
    </row>
    <row r="717" spans="1:6" x14ac:dyDescent="0.3">
      <c r="A717" t="s">
        <v>1587</v>
      </c>
      <c r="B717" t="s">
        <v>1588</v>
      </c>
      <c r="F717" t="str">
        <f t="shared" si="11"/>
        <v>"thread",</v>
      </c>
    </row>
    <row r="718" spans="1:6" x14ac:dyDescent="0.3">
      <c r="A718" t="s">
        <v>1589</v>
      </c>
      <c r="B718" t="s">
        <v>1590</v>
      </c>
      <c r="F718" t="str">
        <f t="shared" si="11"/>
        <v>"domestic",</v>
      </c>
    </row>
    <row r="719" spans="1:6" x14ac:dyDescent="0.3">
      <c r="A719" t="s">
        <v>1591</v>
      </c>
      <c r="B719" t="s">
        <v>1592</v>
      </c>
      <c r="F719" t="str">
        <f t="shared" si="11"/>
        <v>"continue",</v>
      </c>
    </row>
    <row r="720" spans="1:6" x14ac:dyDescent="0.3">
      <c r="A720" t="s">
        <v>1593</v>
      </c>
      <c r="B720" t="s">
        <v>1594</v>
      </c>
      <c r="F720" t="str">
        <f t="shared" si="11"/>
        <v>"department",</v>
      </c>
    </row>
    <row r="721" spans="1:6" x14ac:dyDescent="0.3">
      <c r="A721" t="s">
        <v>1595</v>
      </c>
      <c r="B721" t="s">
        <v>1596</v>
      </c>
      <c r="F721" t="str">
        <f t="shared" si="11"/>
        <v>"likely",</v>
      </c>
    </row>
    <row r="722" spans="1:6" x14ac:dyDescent="0.3">
      <c r="A722" t="s">
        <v>1597</v>
      </c>
      <c r="B722" t="s">
        <v>1598</v>
      </c>
      <c r="F722" t="str">
        <f t="shared" si="11"/>
        <v>"whilst",</v>
      </c>
    </row>
    <row r="723" spans="1:6" x14ac:dyDescent="0.3">
      <c r="A723" t="s">
        <v>1599</v>
      </c>
      <c r="B723" t="s">
        <v>1600</v>
      </c>
      <c r="F723" t="str">
        <f t="shared" si="11"/>
        <v>"processing",</v>
      </c>
    </row>
    <row r="724" spans="1:6" x14ac:dyDescent="0.3">
      <c r="A724" t="s">
        <v>1601</v>
      </c>
      <c r="B724" t="s">
        <v>1602</v>
      </c>
      <c r="F724" t="str">
        <f t="shared" si="11"/>
        <v>"induce",</v>
      </c>
    </row>
    <row r="725" spans="1:6" x14ac:dyDescent="0.3">
      <c r="A725" t="s">
        <v>1603</v>
      </c>
      <c r="B725" t="s">
        <v>1604</v>
      </c>
      <c r="F725" t="str">
        <f t="shared" si="11"/>
        <v>"inconvenience",</v>
      </c>
    </row>
    <row r="726" spans="1:6" x14ac:dyDescent="0.3">
      <c r="A726" t="s">
        <v>1605</v>
      </c>
      <c r="B726" t="s">
        <v>1606</v>
      </c>
      <c r="F726" t="str">
        <f t="shared" si="11"/>
        <v>"billion",</v>
      </c>
    </row>
    <row r="727" spans="1:6" x14ac:dyDescent="0.3">
      <c r="A727" t="s">
        <v>1607</v>
      </c>
      <c r="B727" t="s">
        <v>1608</v>
      </c>
      <c r="F727" t="str">
        <f t="shared" si="11"/>
        <v>"brand",</v>
      </c>
    </row>
    <row r="728" spans="1:6" x14ac:dyDescent="0.3">
      <c r="A728" t="s">
        <v>1609</v>
      </c>
      <c r="B728" t="s">
        <v>1610</v>
      </c>
      <c r="F728" t="str">
        <f t="shared" si="11"/>
        <v>"capabilities",</v>
      </c>
    </row>
    <row r="729" spans="1:6" x14ac:dyDescent="0.3">
      <c r="A729" t="s">
        <v>1611</v>
      </c>
      <c r="B729" t="s">
        <v>1612</v>
      </c>
      <c r="F729" t="str">
        <f t="shared" si="11"/>
        <v>"whole",</v>
      </c>
    </row>
    <row r="730" spans="1:6" x14ac:dyDescent="0.3">
      <c r="A730" t="s">
        <v>1613</v>
      </c>
      <c r="B730" t="s">
        <v>1614</v>
      </c>
      <c r="F730" t="str">
        <f t="shared" si="11"/>
        <v>"random",</v>
      </c>
    </row>
    <row r="731" spans="1:6" x14ac:dyDescent="0.3">
      <c r="A731" t="s">
        <v>1615</v>
      </c>
      <c r="B731" t="s">
        <v>1616</v>
      </c>
      <c r="F731" t="str">
        <f t="shared" si="11"/>
        <v>"versatile",</v>
      </c>
    </row>
    <row r="732" spans="1:6" x14ac:dyDescent="0.3">
      <c r="A732" t="s">
        <v>1617</v>
      </c>
      <c r="B732" t="s">
        <v>1618</v>
      </c>
      <c r="F732" t="str">
        <f t="shared" si="11"/>
        <v>"cheers",</v>
      </c>
    </row>
    <row r="733" spans="1:6" x14ac:dyDescent="0.3">
      <c r="A733" t="s">
        <v>1619</v>
      </c>
      <c r="B733" t="s">
        <v>1620</v>
      </c>
      <c r="F733" t="str">
        <f t="shared" si="11"/>
        <v>"alert",</v>
      </c>
    </row>
    <row r="734" spans="1:6" x14ac:dyDescent="0.3">
      <c r="A734" t="s">
        <v>1621</v>
      </c>
      <c r="B734" t="s">
        <v>1622</v>
      </c>
      <c r="F734" t="str">
        <f t="shared" si="11"/>
        <v>"expand",</v>
      </c>
    </row>
    <row r="735" spans="1:6" x14ac:dyDescent="0.3">
      <c r="A735" t="s">
        <v>1623</v>
      </c>
      <c r="B735" t="s">
        <v>1624</v>
      </c>
      <c r="F735" t="str">
        <f t="shared" si="11"/>
        <v>"insert",</v>
      </c>
    </row>
    <row r="736" spans="1:6" x14ac:dyDescent="0.3">
      <c r="A736" t="s">
        <v>1625</v>
      </c>
      <c r="B736" t="s">
        <v>1626</v>
      </c>
      <c r="F736" t="str">
        <f t="shared" si="11"/>
        <v>"drop",</v>
      </c>
    </row>
    <row r="737" spans="1:6" x14ac:dyDescent="0.3">
      <c r="A737" t="s">
        <v>1627</v>
      </c>
      <c r="B737" t="s">
        <v>1628</v>
      </c>
      <c r="F737" t="str">
        <f t="shared" si="11"/>
        <v>"rigid",</v>
      </c>
    </row>
    <row r="738" spans="1:6" x14ac:dyDescent="0.3">
      <c r="A738" t="s">
        <v>1629</v>
      </c>
      <c r="B738" t="s">
        <v>1630</v>
      </c>
      <c r="F738" t="str">
        <f t="shared" si="11"/>
        <v>"obvious",</v>
      </c>
    </row>
    <row r="739" spans="1:6" x14ac:dyDescent="0.3">
      <c r="A739" t="s">
        <v>1631</v>
      </c>
      <c r="B739" t="s">
        <v>1632</v>
      </c>
      <c r="F739" t="str">
        <f t="shared" si="11"/>
        <v>"recommendation",</v>
      </c>
    </row>
    <row r="740" spans="1:6" x14ac:dyDescent="0.3">
      <c r="A740" t="s">
        <v>1633</v>
      </c>
      <c r="B740" t="s">
        <v>1634</v>
      </c>
      <c r="F740" t="str">
        <f t="shared" si="11"/>
        <v>"before",</v>
      </c>
    </row>
    <row r="741" spans="1:6" x14ac:dyDescent="0.3">
      <c r="A741" t="s">
        <v>1635</v>
      </c>
      <c r="B741" t="s">
        <v>1636</v>
      </c>
      <c r="F741" t="str">
        <f t="shared" si="11"/>
        <v>"tackle",</v>
      </c>
    </row>
    <row r="742" spans="1:6" x14ac:dyDescent="0.3">
      <c r="A742" t="s">
        <v>1637</v>
      </c>
      <c r="B742" t="s">
        <v>1638</v>
      </c>
      <c r="F742" t="str">
        <f t="shared" si="11"/>
        <v>"narrow",</v>
      </c>
    </row>
    <row r="743" spans="1:6" x14ac:dyDescent="0.3">
      <c r="A743" t="s">
        <v>1639</v>
      </c>
      <c r="B743" t="s">
        <v>1640</v>
      </c>
      <c r="F743" t="str">
        <f t="shared" si="11"/>
        <v>"take care",</v>
      </c>
    </row>
    <row r="744" spans="1:6" x14ac:dyDescent="0.3">
      <c r="A744" t="s">
        <v>1641</v>
      </c>
      <c r="B744" t="s">
        <v>1642</v>
      </c>
      <c r="F744" t="str">
        <f t="shared" si="11"/>
        <v>"concise",</v>
      </c>
    </row>
    <row r="745" spans="1:6" x14ac:dyDescent="0.3">
      <c r="A745" t="s">
        <v>1643</v>
      </c>
      <c r="B745" t="s">
        <v>1644</v>
      </c>
      <c r="F745" t="str">
        <f t="shared" si="11"/>
        <v>"duty",</v>
      </c>
    </row>
    <row r="746" spans="1:6" x14ac:dyDescent="0.3">
      <c r="A746" t="s">
        <v>1645</v>
      </c>
      <c r="B746" t="s">
        <v>1646</v>
      </c>
      <c r="F746" t="str">
        <f t="shared" si="11"/>
        <v>"compulsory",</v>
      </c>
    </row>
    <row r="747" spans="1:6" x14ac:dyDescent="0.3">
      <c r="A747" t="s">
        <v>1647</v>
      </c>
      <c r="B747" t="s">
        <v>1648</v>
      </c>
      <c r="F747" t="str">
        <f t="shared" si="11"/>
        <v>"pledge",</v>
      </c>
    </row>
    <row r="748" spans="1:6" x14ac:dyDescent="0.3">
      <c r="A748" t="s">
        <v>1649</v>
      </c>
      <c r="B748" t="s">
        <v>1650</v>
      </c>
      <c r="F748" t="str">
        <f t="shared" si="11"/>
        <v>"data",</v>
      </c>
    </row>
    <row r="749" spans="1:6" x14ac:dyDescent="0.3">
      <c r="A749" t="s">
        <v>1651</v>
      </c>
      <c r="B749" t="s">
        <v>1652</v>
      </c>
      <c r="F749" t="str">
        <f t="shared" si="11"/>
        <v>"rationale",</v>
      </c>
    </row>
    <row r="750" spans="1:6" x14ac:dyDescent="0.3">
      <c r="A750" t="s">
        <v>1653</v>
      </c>
      <c r="B750" t="s">
        <v>1654</v>
      </c>
      <c r="F750" t="str">
        <f t="shared" si="11"/>
        <v>"spouse",</v>
      </c>
    </row>
    <row r="751" spans="1:6" x14ac:dyDescent="0.3">
      <c r="A751" t="s">
        <v>1655</v>
      </c>
      <c r="B751" t="s">
        <v>1656</v>
      </c>
      <c r="F751" t="str">
        <f t="shared" si="11"/>
        <v>"edge",</v>
      </c>
    </row>
    <row r="752" spans="1:6" x14ac:dyDescent="0.3">
      <c r="A752" t="s">
        <v>1657</v>
      </c>
      <c r="B752" t="s">
        <v>1658</v>
      </c>
      <c r="F752" t="str">
        <f t="shared" si="11"/>
        <v>"merge",</v>
      </c>
    </row>
    <row r="753" spans="1:6" x14ac:dyDescent="0.3">
      <c r="A753" t="s">
        <v>1659</v>
      </c>
      <c r="B753" t="s">
        <v>1660</v>
      </c>
      <c r="F753" t="str">
        <f t="shared" si="11"/>
        <v>"action",</v>
      </c>
    </row>
    <row r="754" spans="1:6" x14ac:dyDescent="0.3">
      <c r="A754" t="s">
        <v>1661</v>
      </c>
      <c r="B754" t="s">
        <v>1662</v>
      </c>
      <c r="F754" t="str">
        <f t="shared" si="11"/>
        <v>"seal",</v>
      </c>
    </row>
    <row r="755" spans="1:6" x14ac:dyDescent="0.3">
      <c r="A755" t="s">
        <v>1663</v>
      </c>
      <c r="B755" t="s">
        <v>1664</v>
      </c>
      <c r="F755" t="str">
        <f t="shared" si="11"/>
        <v>"get",</v>
      </c>
    </row>
    <row r="756" spans="1:6" x14ac:dyDescent="0.3">
      <c r="A756" t="s">
        <v>1665</v>
      </c>
      <c r="B756" t="s">
        <v>1666</v>
      </c>
      <c r="F756" t="str">
        <f t="shared" si="11"/>
        <v>"gap",</v>
      </c>
    </row>
    <row r="757" spans="1:6" x14ac:dyDescent="0.3">
      <c r="A757" t="s">
        <v>1667</v>
      </c>
      <c r="B757" t="s">
        <v>1668</v>
      </c>
      <c r="F757" t="str">
        <f t="shared" si="11"/>
        <v>"optional",</v>
      </c>
    </row>
    <row r="758" spans="1:6" x14ac:dyDescent="0.3">
      <c r="A758" t="s">
        <v>1669</v>
      </c>
      <c r="B758" t="s">
        <v>1670</v>
      </c>
      <c r="F758" t="str">
        <f t="shared" si="11"/>
        <v>"topic",</v>
      </c>
    </row>
    <row r="759" spans="1:6" x14ac:dyDescent="0.3">
      <c r="A759" t="s">
        <v>1671</v>
      </c>
      <c r="B759" t="s">
        <v>1672</v>
      </c>
      <c r="F759" t="str">
        <f t="shared" si="11"/>
        <v>"solid",</v>
      </c>
    </row>
    <row r="760" spans="1:6" x14ac:dyDescent="0.3">
      <c r="A760" t="s">
        <v>1673</v>
      </c>
      <c r="B760" t="s">
        <v>1674</v>
      </c>
      <c r="F760" t="str">
        <f t="shared" si="11"/>
        <v>"minor",</v>
      </c>
    </row>
    <row r="761" spans="1:6" x14ac:dyDescent="0.3">
      <c r="A761" t="s">
        <v>1675</v>
      </c>
      <c r="B761" t="s">
        <v>1676</v>
      </c>
      <c r="F761" t="str">
        <f t="shared" si="11"/>
        <v>"occasion",</v>
      </c>
    </row>
    <row r="762" spans="1:6" x14ac:dyDescent="0.3">
      <c r="A762" t="s">
        <v>1677</v>
      </c>
      <c r="B762" t="s">
        <v>1678</v>
      </c>
      <c r="F762" t="str">
        <f t="shared" si="11"/>
        <v>"control",</v>
      </c>
    </row>
    <row r="763" spans="1:6" x14ac:dyDescent="0.3">
      <c r="A763" t="s">
        <v>1679</v>
      </c>
      <c r="B763" t="s">
        <v>1680</v>
      </c>
      <c r="F763" t="str">
        <f t="shared" si="11"/>
        <v>"allowance",</v>
      </c>
    </row>
    <row r="764" spans="1:6" x14ac:dyDescent="0.3">
      <c r="A764" t="s">
        <v>1681</v>
      </c>
      <c r="B764" t="s">
        <v>1682</v>
      </c>
      <c r="F764" t="str">
        <f t="shared" si="11"/>
        <v>"bank",</v>
      </c>
    </row>
    <row r="765" spans="1:6" x14ac:dyDescent="0.3">
      <c r="A765" t="s">
        <v>1683</v>
      </c>
      <c r="B765" t="s">
        <v>1684</v>
      </c>
      <c r="F765" t="str">
        <f t="shared" si="11"/>
        <v>"budget",</v>
      </c>
    </row>
    <row r="766" spans="1:6" x14ac:dyDescent="0.3">
      <c r="A766" t="s">
        <v>1685</v>
      </c>
      <c r="B766" t="s">
        <v>1686</v>
      </c>
      <c r="F766" t="str">
        <f t="shared" si="11"/>
        <v>"column",</v>
      </c>
    </row>
    <row r="767" spans="1:6" x14ac:dyDescent="0.3">
      <c r="A767" t="s">
        <v>1687</v>
      </c>
      <c r="B767" t="s">
        <v>1688</v>
      </c>
      <c r="F767" t="str">
        <f t="shared" si="11"/>
        <v>"permit",</v>
      </c>
    </row>
    <row r="768" spans="1:6" x14ac:dyDescent="0.3">
      <c r="A768" t="s">
        <v>1689</v>
      </c>
      <c r="B768" t="s">
        <v>1690</v>
      </c>
      <c r="F768" t="str">
        <f t="shared" si="11"/>
        <v>"considerable",</v>
      </c>
    </row>
    <row r="769" spans="1:6" x14ac:dyDescent="0.3">
      <c r="A769" t="s">
        <v>1691</v>
      </c>
      <c r="B769" t="s">
        <v>1692</v>
      </c>
      <c r="F769" t="str">
        <f t="shared" si="11"/>
        <v>"reminder",</v>
      </c>
    </row>
    <row r="770" spans="1:6" x14ac:dyDescent="0.3">
      <c r="A770" t="s">
        <v>1693</v>
      </c>
      <c r="B770" t="s">
        <v>1694</v>
      </c>
      <c r="F770" t="str">
        <f t="shared" ref="F770:F833" si="12">CONCATENATE("""",A770,"""",",")</f>
        <v>"predict",</v>
      </c>
    </row>
    <row r="771" spans="1:6" x14ac:dyDescent="0.3">
      <c r="A771" t="s">
        <v>1695</v>
      </c>
      <c r="B771" t="s">
        <v>1696</v>
      </c>
      <c r="F771" t="str">
        <f t="shared" si="12"/>
        <v>"tentative",</v>
      </c>
    </row>
    <row r="772" spans="1:6" x14ac:dyDescent="0.3">
      <c r="A772" t="s">
        <v>1697</v>
      </c>
      <c r="B772" t="s">
        <v>1698</v>
      </c>
      <c r="F772" t="str">
        <f t="shared" si="12"/>
        <v>"reverse",</v>
      </c>
    </row>
    <row r="773" spans="1:6" x14ac:dyDescent="0.3">
      <c r="A773" t="s">
        <v>1699</v>
      </c>
      <c r="B773" t="s">
        <v>1700</v>
      </c>
      <c r="F773" t="str">
        <f t="shared" si="12"/>
        <v>"intention",</v>
      </c>
    </row>
    <row r="774" spans="1:6" x14ac:dyDescent="0.3">
      <c r="A774" t="s">
        <v>1701</v>
      </c>
      <c r="B774" t="s">
        <v>1702</v>
      </c>
      <c r="F774" t="str">
        <f t="shared" si="12"/>
        <v>"as a result",</v>
      </c>
    </row>
    <row r="775" spans="1:6" x14ac:dyDescent="0.3">
      <c r="A775" t="s">
        <v>1703</v>
      </c>
      <c r="B775" t="s">
        <v>1704</v>
      </c>
      <c r="F775" t="str">
        <f t="shared" si="12"/>
        <v>"tool",</v>
      </c>
    </row>
    <row r="776" spans="1:6" x14ac:dyDescent="0.3">
      <c r="A776" t="s">
        <v>1705</v>
      </c>
      <c r="B776" t="s">
        <v>1706</v>
      </c>
      <c r="F776" t="str">
        <f t="shared" si="12"/>
        <v>"assert",</v>
      </c>
    </row>
    <row r="777" spans="1:6" x14ac:dyDescent="0.3">
      <c r="A777" t="s">
        <v>1707</v>
      </c>
      <c r="B777" t="s">
        <v>1708</v>
      </c>
      <c r="F777" t="str">
        <f t="shared" si="12"/>
        <v>"community",</v>
      </c>
    </row>
    <row r="778" spans="1:6" x14ac:dyDescent="0.3">
      <c r="A778" t="s">
        <v>1709</v>
      </c>
      <c r="B778" t="s">
        <v>1710</v>
      </c>
      <c r="F778" t="str">
        <f t="shared" si="12"/>
        <v>"prospect",</v>
      </c>
    </row>
    <row r="779" spans="1:6" x14ac:dyDescent="0.3">
      <c r="A779" t="s">
        <v>1711</v>
      </c>
      <c r="B779" t="s">
        <v>1712</v>
      </c>
      <c r="F779" t="str">
        <f t="shared" si="12"/>
        <v>"expenses",</v>
      </c>
    </row>
    <row r="780" spans="1:6" x14ac:dyDescent="0.3">
      <c r="A780" t="s">
        <v>1713</v>
      </c>
      <c r="B780" t="s">
        <v>1714</v>
      </c>
      <c r="F780" t="str">
        <f t="shared" si="12"/>
        <v>"stage",</v>
      </c>
    </row>
    <row r="781" spans="1:6" x14ac:dyDescent="0.3">
      <c r="A781" t="s">
        <v>1715</v>
      </c>
      <c r="B781" t="s">
        <v>1716</v>
      </c>
      <c r="F781" t="str">
        <f t="shared" si="12"/>
        <v>"customer",</v>
      </c>
    </row>
    <row r="782" spans="1:6" x14ac:dyDescent="0.3">
      <c r="A782" t="s">
        <v>1717</v>
      </c>
      <c r="B782" t="s">
        <v>1718</v>
      </c>
      <c r="F782" t="str">
        <f t="shared" si="12"/>
        <v>"execution",</v>
      </c>
    </row>
    <row r="783" spans="1:6" x14ac:dyDescent="0.3">
      <c r="A783" t="s">
        <v>1719</v>
      </c>
      <c r="B783" t="s">
        <v>1720</v>
      </c>
      <c r="F783" t="str">
        <f t="shared" si="12"/>
        <v>"claims",</v>
      </c>
    </row>
    <row r="784" spans="1:6" x14ac:dyDescent="0.3">
      <c r="A784" t="s">
        <v>1721</v>
      </c>
      <c r="B784" t="s">
        <v>1722</v>
      </c>
      <c r="F784" t="str">
        <f t="shared" si="12"/>
        <v>"block",</v>
      </c>
    </row>
    <row r="785" spans="1:6" x14ac:dyDescent="0.3">
      <c r="A785" t="s">
        <v>1723</v>
      </c>
      <c r="B785" t="s">
        <v>1724</v>
      </c>
      <c r="F785" t="str">
        <f t="shared" si="12"/>
        <v>"pace",</v>
      </c>
    </row>
    <row r="786" spans="1:6" x14ac:dyDescent="0.3">
      <c r="A786" t="s">
        <v>1725</v>
      </c>
      <c r="B786" t="s">
        <v>1726</v>
      </c>
      <c r="F786" t="str">
        <f t="shared" si="12"/>
        <v>"grid",</v>
      </c>
    </row>
    <row r="787" spans="1:6" x14ac:dyDescent="0.3">
      <c r="A787" t="s">
        <v>1727</v>
      </c>
      <c r="B787" t="s">
        <v>1728</v>
      </c>
      <c r="F787" t="str">
        <f t="shared" si="12"/>
        <v>"knowledge",</v>
      </c>
    </row>
    <row r="788" spans="1:6" x14ac:dyDescent="0.3">
      <c r="A788" t="s">
        <v>1729</v>
      </c>
      <c r="B788" t="s">
        <v>1730</v>
      </c>
      <c r="F788" t="str">
        <f t="shared" si="12"/>
        <v>"designation",</v>
      </c>
    </row>
    <row r="789" spans="1:6" x14ac:dyDescent="0.3">
      <c r="A789" t="s">
        <v>1731</v>
      </c>
      <c r="B789" t="s">
        <v>1732</v>
      </c>
      <c r="F789" t="str">
        <f t="shared" si="12"/>
        <v>"waiver",</v>
      </c>
    </row>
    <row r="790" spans="1:6" x14ac:dyDescent="0.3">
      <c r="A790" t="s">
        <v>1733</v>
      </c>
      <c r="B790" t="s">
        <v>1734</v>
      </c>
      <c r="F790" t="str">
        <f t="shared" si="12"/>
        <v>"terms",</v>
      </c>
    </row>
    <row r="791" spans="1:6" x14ac:dyDescent="0.3">
      <c r="A791" t="s">
        <v>1735</v>
      </c>
      <c r="B791" t="s">
        <v>1736</v>
      </c>
      <c r="F791" t="str">
        <f t="shared" si="12"/>
        <v>"mitigation",</v>
      </c>
    </row>
    <row r="792" spans="1:6" x14ac:dyDescent="0.3">
      <c r="A792" t="s">
        <v>1737</v>
      </c>
      <c r="B792" t="s">
        <v>1738</v>
      </c>
      <c r="F792" t="str">
        <f t="shared" si="12"/>
        <v>"course",</v>
      </c>
    </row>
    <row r="793" spans="1:6" x14ac:dyDescent="0.3">
      <c r="A793" t="s">
        <v>1739</v>
      </c>
      <c r="B793" t="s">
        <v>1740</v>
      </c>
      <c r="F793" t="str">
        <f t="shared" si="12"/>
        <v>"overcome",</v>
      </c>
    </row>
    <row r="794" spans="1:6" x14ac:dyDescent="0.3">
      <c r="A794" t="s">
        <v>1741</v>
      </c>
      <c r="B794" t="s">
        <v>1742</v>
      </c>
      <c r="F794" t="str">
        <f t="shared" si="12"/>
        <v>"fix",</v>
      </c>
    </row>
    <row r="795" spans="1:6" x14ac:dyDescent="0.3">
      <c r="A795" t="s">
        <v>1743</v>
      </c>
      <c r="B795" t="s">
        <v>1744</v>
      </c>
      <c r="F795" t="str">
        <f t="shared" si="12"/>
        <v>"variety",</v>
      </c>
    </row>
    <row r="796" spans="1:6" x14ac:dyDescent="0.3">
      <c r="A796" t="s">
        <v>1745</v>
      </c>
      <c r="B796" t="s">
        <v>1746</v>
      </c>
      <c r="F796" t="str">
        <f t="shared" si="12"/>
        <v>"diversity",</v>
      </c>
    </row>
    <row r="797" spans="1:6" x14ac:dyDescent="0.3">
      <c r="A797" t="s">
        <v>1747</v>
      </c>
      <c r="B797" t="s">
        <v>1748</v>
      </c>
      <c r="F797" t="str">
        <f t="shared" si="12"/>
        <v>"utility",</v>
      </c>
    </row>
    <row r="798" spans="1:6" x14ac:dyDescent="0.3">
      <c r="A798" t="s">
        <v>1749</v>
      </c>
      <c r="B798" t="s">
        <v>1750</v>
      </c>
      <c r="F798" t="str">
        <f t="shared" si="12"/>
        <v>"harness",</v>
      </c>
    </row>
    <row r="799" spans="1:6" x14ac:dyDescent="0.3">
      <c r="A799" t="s">
        <v>1751</v>
      </c>
      <c r="B799" t="s">
        <v>1752</v>
      </c>
      <c r="F799" t="str">
        <f t="shared" si="12"/>
        <v>"timeline",</v>
      </c>
    </row>
    <row r="800" spans="1:6" x14ac:dyDescent="0.3">
      <c r="A800" t="s">
        <v>1753</v>
      </c>
      <c r="B800" t="s">
        <v>1754</v>
      </c>
      <c r="F800" t="str">
        <f t="shared" si="12"/>
        <v>"commercial",</v>
      </c>
    </row>
    <row r="801" spans="1:6" x14ac:dyDescent="0.3">
      <c r="A801" t="s">
        <v>1755</v>
      </c>
      <c r="B801" t="s">
        <v>1756</v>
      </c>
      <c r="F801" t="str">
        <f t="shared" si="12"/>
        <v>"incurred",</v>
      </c>
    </row>
    <row r="802" spans="1:6" x14ac:dyDescent="0.3">
      <c r="A802" t="s">
        <v>1757</v>
      </c>
      <c r="B802" t="s">
        <v>1758</v>
      </c>
      <c r="F802" t="str">
        <f t="shared" si="12"/>
        <v>"prefer",</v>
      </c>
    </row>
    <row r="803" spans="1:6" x14ac:dyDescent="0.3">
      <c r="A803" t="s">
        <v>1759</v>
      </c>
      <c r="B803" t="s">
        <v>1760</v>
      </c>
      <c r="F803" t="str">
        <f t="shared" si="12"/>
        <v>"corresponding",</v>
      </c>
    </row>
    <row r="804" spans="1:6" x14ac:dyDescent="0.3">
      <c r="A804" t="s">
        <v>1761</v>
      </c>
      <c r="B804" t="s">
        <v>1762</v>
      </c>
      <c r="F804" t="str">
        <f t="shared" si="12"/>
        <v>"humble",</v>
      </c>
    </row>
    <row r="805" spans="1:6" x14ac:dyDescent="0.3">
      <c r="A805" t="s">
        <v>1763</v>
      </c>
      <c r="B805" t="s">
        <v>1764</v>
      </c>
      <c r="F805" t="str">
        <f t="shared" si="12"/>
        <v>"appearance",</v>
      </c>
    </row>
    <row r="806" spans="1:6" x14ac:dyDescent="0.3">
      <c r="A806" t="s">
        <v>1765</v>
      </c>
      <c r="B806" t="s">
        <v>1766</v>
      </c>
      <c r="F806" t="str">
        <f t="shared" si="12"/>
        <v>"regards",</v>
      </c>
    </row>
    <row r="807" spans="1:6" x14ac:dyDescent="0.3">
      <c r="A807" t="s">
        <v>1767</v>
      </c>
      <c r="B807" t="s">
        <v>1768</v>
      </c>
      <c r="F807" t="str">
        <f t="shared" si="12"/>
        <v>"resilience",</v>
      </c>
    </row>
    <row r="808" spans="1:6" x14ac:dyDescent="0.3">
      <c r="A808" t="s">
        <v>1769</v>
      </c>
      <c r="B808" t="s">
        <v>1770</v>
      </c>
      <c r="F808" t="str">
        <f t="shared" si="12"/>
        <v>"policies",</v>
      </c>
    </row>
    <row r="809" spans="1:6" x14ac:dyDescent="0.3">
      <c r="A809" t="s">
        <v>1771</v>
      </c>
      <c r="B809" t="s">
        <v>1772</v>
      </c>
      <c r="F809" t="str">
        <f t="shared" si="12"/>
        <v>"suspension",</v>
      </c>
    </row>
    <row r="810" spans="1:6" x14ac:dyDescent="0.3">
      <c r="A810" t="s">
        <v>1773</v>
      </c>
      <c r="B810" t="s">
        <v>1774</v>
      </c>
      <c r="F810" t="str">
        <f t="shared" si="12"/>
        <v>"reconciliation",</v>
      </c>
    </row>
    <row r="811" spans="1:6" x14ac:dyDescent="0.3">
      <c r="A811" t="s">
        <v>1775</v>
      </c>
      <c r="B811" t="s">
        <v>1776</v>
      </c>
      <c r="F811" t="str">
        <f t="shared" si="12"/>
        <v>"agent",</v>
      </c>
    </row>
    <row r="812" spans="1:6" x14ac:dyDescent="0.3">
      <c r="A812" t="s">
        <v>1777</v>
      </c>
      <c r="B812" t="s">
        <v>1778</v>
      </c>
      <c r="F812" t="str">
        <f t="shared" si="12"/>
        <v>"regulation",</v>
      </c>
    </row>
    <row r="813" spans="1:6" x14ac:dyDescent="0.3">
      <c r="A813" t="s">
        <v>1779</v>
      </c>
      <c r="B813" t="s">
        <v>1780</v>
      </c>
      <c r="F813" t="str">
        <f t="shared" si="12"/>
        <v>"guess",</v>
      </c>
    </row>
    <row r="814" spans="1:6" x14ac:dyDescent="0.3">
      <c r="A814" t="s">
        <v>1781</v>
      </c>
      <c r="B814" t="s">
        <v>1782</v>
      </c>
      <c r="F814" t="str">
        <f t="shared" si="12"/>
        <v>"point out",</v>
      </c>
    </row>
    <row r="815" spans="1:6" x14ac:dyDescent="0.3">
      <c r="A815" t="s">
        <v>1783</v>
      </c>
      <c r="B815" t="s">
        <v>1784</v>
      </c>
      <c r="F815" t="str">
        <f t="shared" si="12"/>
        <v>"base",</v>
      </c>
    </row>
    <row r="816" spans="1:6" x14ac:dyDescent="0.3">
      <c r="A816" t="s">
        <v>1785</v>
      </c>
      <c r="B816" t="s">
        <v>1786</v>
      </c>
      <c r="F816" t="str">
        <f t="shared" si="12"/>
        <v>"recall",</v>
      </c>
    </row>
    <row r="817" spans="1:6" x14ac:dyDescent="0.3">
      <c r="A817" t="s">
        <v>1787</v>
      </c>
      <c r="B817" t="s">
        <v>1788</v>
      </c>
      <c r="F817" t="str">
        <f t="shared" si="12"/>
        <v>"bond",</v>
      </c>
    </row>
    <row r="818" spans="1:6" x14ac:dyDescent="0.3">
      <c r="A818" t="s">
        <v>1789</v>
      </c>
      <c r="B818" t="s">
        <v>1790</v>
      </c>
      <c r="F818" t="str">
        <f t="shared" si="12"/>
        <v>"amended",</v>
      </c>
    </row>
    <row r="819" spans="1:6" x14ac:dyDescent="0.3">
      <c r="A819" t="s">
        <v>1791</v>
      </c>
      <c r="B819" t="s">
        <v>1792</v>
      </c>
      <c r="F819" t="str">
        <f t="shared" si="12"/>
        <v>"carry out",</v>
      </c>
    </row>
    <row r="820" spans="1:6" x14ac:dyDescent="0.3">
      <c r="A820" t="s">
        <v>1793</v>
      </c>
      <c r="B820" t="s">
        <v>1794</v>
      </c>
      <c r="F820" t="str">
        <f t="shared" si="12"/>
        <v>"award",</v>
      </c>
    </row>
    <row r="821" spans="1:6" x14ac:dyDescent="0.3">
      <c r="A821" t="s">
        <v>1795</v>
      </c>
      <c r="B821" t="s">
        <v>1796</v>
      </c>
      <c r="F821" t="str">
        <f t="shared" si="12"/>
        <v>"overview",</v>
      </c>
    </row>
    <row r="822" spans="1:6" x14ac:dyDescent="0.3">
      <c r="A822" t="s">
        <v>1797</v>
      </c>
      <c r="B822" t="s">
        <v>1798</v>
      </c>
      <c r="F822" t="str">
        <f t="shared" si="12"/>
        <v>"deny",</v>
      </c>
    </row>
    <row r="823" spans="1:6" x14ac:dyDescent="0.3">
      <c r="A823" t="s">
        <v>1799</v>
      </c>
      <c r="B823" t="s">
        <v>1800</v>
      </c>
      <c r="F823" t="str">
        <f t="shared" si="12"/>
        <v>"tight",</v>
      </c>
    </row>
    <row r="824" spans="1:6" x14ac:dyDescent="0.3">
      <c r="A824" t="s">
        <v>1801</v>
      </c>
      <c r="B824" t="s">
        <v>1802</v>
      </c>
      <c r="F824" t="str">
        <f t="shared" si="12"/>
        <v>"reinforce",</v>
      </c>
    </row>
    <row r="825" spans="1:6" x14ac:dyDescent="0.3">
      <c r="A825" t="s">
        <v>1803</v>
      </c>
      <c r="B825" t="s">
        <v>1804</v>
      </c>
      <c r="F825" t="str">
        <f t="shared" si="12"/>
        <v>"separate",</v>
      </c>
    </row>
    <row r="826" spans="1:6" x14ac:dyDescent="0.3">
      <c r="A826" t="s">
        <v>1805</v>
      </c>
      <c r="B826" t="s">
        <v>1806</v>
      </c>
      <c r="F826" t="str">
        <f t="shared" si="12"/>
        <v>"output",</v>
      </c>
    </row>
    <row r="827" spans="1:6" x14ac:dyDescent="0.3">
      <c r="A827" t="s">
        <v>1807</v>
      </c>
      <c r="B827" t="s">
        <v>1808</v>
      </c>
      <c r="F827" t="str">
        <f t="shared" si="12"/>
        <v>"during",</v>
      </c>
    </row>
    <row r="828" spans="1:6" x14ac:dyDescent="0.3">
      <c r="A828" t="s">
        <v>1809</v>
      </c>
      <c r="B828" t="s">
        <v>1810</v>
      </c>
      <c r="F828" t="str">
        <f t="shared" si="12"/>
        <v>"findings",</v>
      </c>
    </row>
    <row r="829" spans="1:6" x14ac:dyDescent="0.3">
      <c r="A829" t="s">
        <v>1811</v>
      </c>
      <c r="B829" t="s">
        <v>1812</v>
      </c>
      <c r="F829" t="str">
        <f t="shared" si="12"/>
        <v>"burden",</v>
      </c>
    </row>
    <row r="830" spans="1:6" x14ac:dyDescent="0.3">
      <c r="A830" t="s">
        <v>1813</v>
      </c>
      <c r="B830" t="s">
        <v>1814</v>
      </c>
      <c r="F830" t="str">
        <f t="shared" si="12"/>
        <v>"decisive",</v>
      </c>
    </row>
    <row r="831" spans="1:6" x14ac:dyDescent="0.3">
      <c r="A831" t="s">
        <v>1815</v>
      </c>
      <c r="B831" t="s">
        <v>1816</v>
      </c>
      <c r="F831" t="str">
        <f t="shared" si="12"/>
        <v>"usually",</v>
      </c>
    </row>
    <row r="832" spans="1:6" x14ac:dyDescent="0.3">
      <c r="A832" t="s">
        <v>1817</v>
      </c>
      <c r="B832" t="s">
        <v>1818</v>
      </c>
      <c r="F832" t="str">
        <f t="shared" si="12"/>
        <v>"vulnerable",</v>
      </c>
    </row>
    <row r="833" spans="1:6" x14ac:dyDescent="0.3">
      <c r="A833" t="s">
        <v>1819</v>
      </c>
      <c r="B833" t="s">
        <v>1820</v>
      </c>
      <c r="F833" t="str">
        <f t="shared" si="12"/>
        <v>"joint",</v>
      </c>
    </row>
    <row r="834" spans="1:6" x14ac:dyDescent="0.3">
      <c r="A834" t="s">
        <v>1821</v>
      </c>
      <c r="B834" t="s">
        <v>1822</v>
      </c>
      <c r="F834" t="str">
        <f t="shared" ref="F834:F897" si="13">CONCATENATE("""",A834,"""",",")</f>
        <v>"upgrade",</v>
      </c>
    </row>
    <row r="835" spans="1:6" x14ac:dyDescent="0.3">
      <c r="A835" t="s">
        <v>1823</v>
      </c>
      <c r="B835" t="s">
        <v>1824</v>
      </c>
      <c r="F835" t="str">
        <f t="shared" si="13"/>
        <v>"stated",</v>
      </c>
    </row>
    <row r="836" spans="1:6" x14ac:dyDescent="0.3">
      <c r="A836" t="s">
        <v>1825</v>
      </c>
      <c r="B836" t="s">
        <v>1826</v>
      </c>
      <c r="F836" t="str">
        <f t="shared" si="13"/>
        <v>"aligned",</v>
      </c>
    </row>
    <row r="837" spans="1:6" x14ac:dyDescent="0.3">
      <c r="A837" t="s">
        <v>1827</v>
      </c>
      <c r="B837" t="s">
        <v>1828</v>
      </c>
      <c r="F837" t="str">
        <f t="shared" si="13"/>
        <v>"attention",</v>
      </c>
    </row>
    <row r="838" spans="1:6" x14ac:dyDescent="0.3">
      <c r="A838" t="s">
        <v>1829</v>
      </c>
      <c r="B838" t="s">
        <v>1830</v>
      </c>
      <c r="F838" t="str">
        <f t="shared" si="13"/>
        <v>"vessel",</v>
      </c>
    </row>
    <row r="839" spans="1:6" x14ac:dyDescent="0.3">
      <c r="A839" t="s">
        <v>1831</v>
      </c>
      <c r="B839" t="s">
        <v>1832</v>
      </c>
      <c r="F839" t="str">
        <f t="shared" si="13"/>
        <v>"aggregate",</v>
      </c>
    </row>
    <row r="840" spans="1:6" x14ac:dyDescent="0.3">
      <c r="A840" t="s">
        <v>1833</v>
      </c>
      <c r="B840" t="s">
        <v>1834</v>
      </c>
      <c r="F840" t="str">
        <f t="shared" si="13"/>
        <v>"funds",</v>
      </c>
    </row>
    <row r="841" spans="1:6" x14ac:dyDescent="0.3">
      <c r="A841" t="s">
        <v>1835</v>
      </c>
      <c r="B841" t="s">
        <v>1836</v>
      </c>
      <c r="F841" t="str">
        <f t="shared" si="13"/>
        <v>"proposition",</v>
      </c>
    </row>
    <row r="842" spans="1:6" x14ac:dyDescent="0.3">
      <c r="A842" t="s">
        <v>1837</v>
      </c>
      <c r="B842" t="s">
        <v>1838</v>
      </c>
      <c r="F842" t="str">
        <f t="shared" si="13"/>
        <v>"obsolete",</v>
      </c>
    </row>
    <row r="843" spans="1:6" x14ac:dyDescent="0.3">
      <c r="A843" t="s">
        <v>1839</v>
      </c>
      <c r="B843" t="s">
        <v>1840</v>
      </c>
      <c r="F843" t="str">
        <f t="shared" si="13"/>
        <v>"prone",</v>
      </c>
    </row>
    <row r="844" spans="1:6" x14ac:dyDescent="0.3">
      <c r="A844" t="s">
        <v>1841</v>
      </c>
      <c r="B844" t="s">
        <v>1842</v>
      </c>
      <c r="F844" t="str">
        <f t="shared" si="13"/>
        <v>"adverse",</v>
      </c>
    </row>
    <row r="845" spans="1:6" x14ac:dyDescent="0.3">
      <c r="A845" t="s">
        <v>1843</v>
      </c>
      <c r="B845" t="s">
        <v>1844</v>
      </c>
      <c r="F845" t="str">
        <f t="shared" si="13"/>
        <v>"arrangement",</v>
      </c>
    </row>
    <row r="846" spans="1:6" x14ac:dyDescent="0.3">
      <c r="A846" t="s">
        <v>1845</v>
      </c>
      <c r="B846" t="s">
        <v>1846</v>
      </c>
      <c r="F846" t="str">
        <f t="shared" si="13"/>
        <v>"confirmation",</v>
      </c>
    </row>
    <row r="847" spans="1:6" x14ac:dyDescent="0.3">
      <c r="A847" t="s">
        <v>1847</v>
      </c>
      <c r="B847" t="s">
        <v>1848</v>
      </c>
      <c r="F847" t="str">
        <f t="shared" si="13"/>
        <v>"figure",</v>
      </c>
    </row>
    <row r="848" spans="1:6" x14ac:dyDescent="0.3">
      <c r="A848" t="s">
        <v>1849</v>
      </c>
      <c r="B848" t="s">
        <v>1850</v>
      </c>
      <c r="F848" t="str">
        <f t="shared" si="13"/>
        <v>"vital",</v>
      </c>
    </row>
    <row r="849" spans="1:6" x14ac:dyDescent="0.3">
      <c r="A849" t="s">
        <v>1851</v>
      </c>
      <c r="B849" t="s">
        <v>1852</v>
      </c>
      <c r="F849" t="str">
        <f t="shared" si="13"/>
        <v>"hereby",</v>
      </c>
    </row>
    <row r="850" spans="1:6" x14ac:dyDescent="0.3">
      <c r="A850" t="s">
        <v>1853</v>
      </c>
      <c r="B850" t="s">
        <v>1854</v>
      </c>
      <c r="F850" t="str">
        <f t="shared" si="13"/>
        <v>"name",</v>
      </c>
    </row>
    <row r="851" spans="1:6" x14ac:dyDescent="0.3">
      <c r="A851" t="s">
        <v>1855</v>
      </c>
      <c r="B851" t="s">
        <v>1856</v>
      </c>
      <c r="F851" t="str">
        <f t="shared" si="13"/>
        <v>"ceo",</v>
      </c>
    </row>
    <row r="852" spans="1:6" x14ac:dyDescent="0.3">
      <c r="A852" t="s">
        <v>1857</v>
      </c>
      <c r="B852" t="s">
        <v>1858</v>
      </c>
      <c r="F852" t="str">
        <f t="shared" si="13"/>
        <v>"employee",</v>
      </c>
    </row>
    <row r="853" spans="1:6" x14ac:dyDescent="0.3">
      <c r="A853" t="s">
        <v>1859</v>
      </c>
      <c r="B853" t="s">
        <v>1860</v>
      </c>
      <c r="F853" t="str">
        <f t="shared" si="13"/>
        <v>"omit",</v>
      </c>
    </row>
    <row r="854" spans="1:6" x14ac:dyDescent="0.3">
      <c r="A854" t="s">
        <v>1861</v>
      </c>
      <c r="B854" t="s">
        <v>1862</v>
      </c>
      <c r="F854" t="str">
        <f t="shared" si="13"/>
        <v>"reserve",</v>
      </c>
    </row>
    <row r="855" spans="1:6" x14ac:dyDescent="0.3">
      <c r="A855" t="s">
        <v>1863</v>
      </c>
      <c r="B855" t="s">
        <v>1864</v>
      </c>
      <c r="F855" t="str">
        <f t="shared" si="13"/>
        <v>"chance",</v>
      </c>
    </row>
    <row r="856" spans="1:6" x14ac:dyDescent="0.3">
      <c r="A856" t="s">
        <v>1865</v>
      </c>
      <c r="B856" t="s">
        <v>1866</v>
      </c>
      <c r="F856" t="str">
        <f t="shared" si="13"/>
        <v>"breach",</v>
      </c>
    </row>
    <row r="857" spans="1:6" x14ac:dyDescent="0.3">
      <c r="A857" t="s">
        <v>1867</v>
      </c>
      <c r="B857" t="s">
        <v>1868</v>
      </c>
      <c r="F857" t="str">
        <f t="shared" si="13"/>
        <v>"introduce",</v>
      </c>
    </row>
    <row r="858" spans="1:6" x14ac:dyDescent="0.3">
      <c r="A858" t="s">
        <v>1869</v>
      </c>
      <c r="B858" t="s">
        <v>1870</v>
      </c>
      <c r="F858" t="str">
        <f t="shared" si="13"/>
        <v>"slope",</v>
      </c>
    </row>
    <row r="859" spans="1:6" x14ac:dyDescent="0.3">
      <c r="A859" t="s">
        <v>1871</v>
      </c>
      <c r="B859" t="s">
        <v>1872</v>
      </c>
      <c r="F859" t="str">
        <f t="shared" si="13"/>
        <v>"venture",</v>
      </c>
    </row>
    <row r="860" spans="1:6" x14ac:dyDescent="0.3">
      <c r="A860" t="s">
        <v>1873</v>
      </c>
      <c r="B860" t="s">
        <v>1874</v>
      </c>
      <c r="F860" t="str">
        <f t="shared" si="13"/>
        <v>"professional",</v>
      </c>
    </row>
    <row r="861" spans="1:6" x14ac:dyDescent="0.3">
      <c r="A861" t="s">
        <v>1875</v>
      </c>
      <c r="B861" t="s">
        <v>1876</v>
      </c>
      <c r="F861" t="str">
        <f t="shared" si="13"/>
        <v>"keep",</v>
      </c>
    </row>
    <row r="862" spans="1:6" x14ac:dyDescent="0.3">
      <c r="A862" t="s">
        <v>1877</v>
      </c>
      <c r="B862" t="s">
        <v>1878</v>
      </c>
      <c r="F862" t="str">
        <f t="shared" si="13"/>
        <v>"across",</v>
      </c>
    </row>
    <row r="863" spans="1:6" x14ac:dyDescent="0.3">
      <c r="A863" t="s">
        <v>1879</v>
      </c>
      <c r="B863" t="s">
        <v>1880</v>
      </c>
      <c r="F863" t="str">
        <f t="shared" si="13"/>
        <v>"view",</v>
      </c>
    </row>
    <row r="864" spans="1:6" x14ac:dyDescent="0.3">
      <c r="A864" t="s">
        <v>1881</v>
      </c>
      <c r="B864" t="s">
        <v>1882</v>
      </c>
      <c r="F864" t="str">
        <f t="shared" si="13"/>
        <v>"involvement",</v>
      </c>
    </row>
    <row r="865" spans="1:6" x14ac:dyDescent="0.3">
      <c r="A865" t="s">
        <v>1883</v>
      </c>
      <c r="B865" t="s">
        <v>1884</v>
      </c>
      <c r="F865" t="str">
        <f t="shared" si="13"/>
        <v>"remaining",</v>
      </c>
    </row>
    <row r="866" spans="1:6" x14ac:dyDescent="0.3">
      <c r="A866" t="s">
        <v>1885</v>
      </c>
      <c r="B866" t="s">
        <v>1886</v>
      </c>
      <c r="F866" t="str">
        <f t="shared" si="13"/>
        <v>"anxiety",</v>
      </c>
    </row>
    <row r="867" spans="1:6" x14ac:dyDescent="0.3">
      <c r="A867" t="s">
        <v>1887</v>
      </c>
      <c r="B867" t="s">
        <v>1888</v>
      </c>
      <c r="F867" t="str">
        <f t="shared" si="13"/>
        <v>"embedded",</v>
      </c>
    </row>
    <row r="868" spans="1:6" x14ac:dyDescent="0.3">
      <c r="A868" t="s">
        <v>1889</v>
      </c>
      <c r="B868" t="s">
        <v>1890</v>
      </c>
      <c r="F868" t="str">
        <f t="shared" si="13"/>
        <v>"usage",</v>
      </c>
    </row>
    <row r="869" spans="1:6" x14ac:dyDescent="0.3">
      <c r="A869" t="s">
        <v>1891</v>
      </c>
      <c r="B869" t="s">
        <v>1892</v>
      </c>
      <c r="F869" t="str">
        <f t="shared" si="13"/>
        <v>"emerging",</v>
      </c>
    </row>
    <row r="870" spans="1:6" x14ac:dyDescent="0.3">
      <c r="A870" t="s">
        <v>1893</v>
      </c>
      <c r="B870" t="s">
        <v>1894</v>
      </c>
      <c r="F870" t="str">
        <f t="shared" si="13"/>
        <v>"issued",</v>
      </c>
    </row>
    <row r="871" spans="1:6" x14ac:dyDescent="0.3">
      <c r="A871" t="s">
        <v>1895</v>
      </c>
      <c r="B871" t="s">
        <v>1896</v>
      </c>
      <c r="F871" t="str">
        <f t="shared" si="13"/>
        <v>"reach",</v>
      </c>
    </row>
    <row r="872" spans="1:6" x14ac:dyDescent="0.3">
      <c r="A872" t="s">
        <v>1897</v>
      </c>
      <c r="B872" t="s">
        <v>1898</v>
      </c>
      <c r="F872" t="str">
        <f t="shared" si="13"/>
        <v>"fulfill",</v>
      </c>
    </row>
    <row r="873" spans="1:6" x14ac:dyDescent="0.3">
      <c r="A873" t="s">
        <v>1899</v>
      </c>
      <c r="B873" t="s">
        <v>1900</v>
      </c>
      <c r="F873" t="str">
        <f t="shared" si="13"/>
        <v>"score",</v>
      </c>
    </row>
    <row r="874" spans="1:6" x14ac:dyDescent="0.3">
      <c r="A874" t="s">
        <v>1901</v>
      </c>
      <c r="B874" t="s">
        <v>1902</v>
      </c>
      <c r="F874" t="str">
        <f t="shared" si="13"/>
        <v>"generate",</v>
      </c>
    </row>
    <row r="875" spans="1:6" x14ac:dyDescent="0.3">
      <c r="A875" t="s">
        <v>1903</v>
      </c>
      <c r="B875" t="s">
        <v>1904</v>
      </c>
      <c r="F875" t="str">
        <f t="shared" si="13"/>
        <v>"encompass",</v>
      </c>
    </row>
    <row r="876" spans="1:6" x14ac:dyDescent="0.3">
      <c r="A876" t="s">
        <v>1905</v>
      </c>
      <c r="B876" t="s">
        <v>1906</v>
      </c>
      <c r="F876" t="str">
        <f t="shared" si="13"/>
        <v>"well",</v>
      </c>
    </row>
    <row r="877" spans="1:6" x14ac:dyDescent="0.3">
      <c r="A877" t="s">
        <v>1907</v>
      </c>
      <c r="B877" t="s">
        <v>1908</v>
      </c>
      <c r="F877" t="str">
        <f t="shared" si="13"/>
        <v>"discount",</v>
      </c>
    </row>
    <row r="878" spans="1:6" x14ac:dyDescent="0.3">
      <c r="A878" t="s">
        <v>1909</v>
      </c>
      <c r="B878" t="s">
        <v>1910</v>
      </c>
      <c r="F878" t="str">
        <f t="shared" si="13"/>
        <v>"notification",</v>
      </c>
    </row>
    <row r="879" spans="1:6" x14ac:dyDescent="0.3">
      <c r="A879" t="s">
        <v>1911</v>
      </c>
      <c r="B879" t="s">
        <v>1912</v>
      </c>
      <c r="F879" t="str">
        <f t="shared" si="13"/>
        <v>"because",</v>
      </c>
    </row>
    <row r="880" spans="1:6" x14ac:dyDescent="0.3">
      <c r="A880" t="s">
        <v>1913</v>
      </c>
      <c r="B880" t="s">
        <v>1914</v>
      </c>
      <c r="F880" t="str">
        <f t="shared" si="13"/>
        <v>"providing",</v>
      </c>
    </row>
    <row r="881" spans="1:6" x14ac:dyDescent="0.3">
      <c r="A881" t="s">
        <v>1915</v>
      </c>
      <c r="B881" t="s">
        <v>1916</v>
      </c>
      <c r="F881" t="str">
        <f t="shared" si="13"/>
        <v>"custom",</v>
      </c>
    </row>
    <row r="882" spans="1:6" x14ac:dyDescent="0.3">
      <c r="A882" t="s">
        <v>1917</v>
      </c>
      <c r="B882" t="s">
        <v>1918</v>
      </c>
      <c r="F882" t="str">
        <f t="shared" si="13"/>
        <v>"abuse",</v>
      </c>
    </row>
    <row r="883" spans="1:6" x14ac:dyDescent="0.3">
      <c r="A883" t="s">
        <v>1919</v>
      </c>
      <c r="B883" t="s">
        <v>1920</v>
      </c>
      <c r="F883" t="str">
        <f t="shared" si="13"/>
        <v>"operate",</v>
      </c>
    </row>
    <row r="884" spans="1:6" x14ac:dyDescent="0.3">
      <c r="A884" t="s">
        <v>1921</v>
      </c>
      <c r="B884" t="s">
        <v>1922</v>
      </c>
      <c r="F884" t="str">
        <f t="shared" si="13"/>
        <v>"pleasure",</v>
      </c>
    </row>
    <row r="885" spans="1:6" x14ac:dyDescent="0.3">
      <c r="A885" t="s">
        <v>1923</v>
      </c>
      <c r="B885" t="s">
        <v>1924</v>
      </c>
      <c r="F885" t="str">
        <f t="shared" si="13"/>
        <v>"interfere",</v>
      </c>
    </row>
    <row r="886" spans="1:6" x14ac:dyDescent="0.3">
      <c r="A886" t="s">
        <v>1925</v>
      </c>
      <c r="B886" t="s">
        <v>1926</v>
      </c>
      <c r="F886" t="str">
        <f t="shared" si="13"/>
        <v>"properties",</v>
      </c>
    </row>
    <row r="887" spans="1:6" x14ac:dyDescent="0.3">
      <c r="A887" t="s">
        <v>1927</v>
      </c>
      <c r="B887" t="s">
        <v>1928</v>
      </c>
      <c r="F887" t="str">
        <f t="shared" si="13"/>
        <v>"leadership",</v>
      </c>
    </row>
    <row r="888" spans="1:6" x14ac:dyDescent="0.3">
      <c r="A888" t="s">
        <v>1929</v>
      </c>
      <c r="B888" t="s">
        <v>1930</v>
      </c>
      <c r="F888" t="str">
        <f t="shared" si="13"/>
        <v>"lead time",</v>
      </c>
    </row>
    <row r="889" spans="1:6" x14ac:dyDescent="0.3">
      <c r="A889" t="s">
        <v>1931</v>
      </c>
      <c r="B889" t="s">
        <v>1932</v>
      </c>
      <c r="F889" t="str">
        <f t="shared" si="13"/>
        <v>"stuck",</v>
      </c>
    </row>
    <row r="890" spans="1:6" x14ac:dyDescent="0.3">
      <c r="A890" t="s">
        <v>1933</v>
      </c>
      <c r="B890" t="s">
        <v>1934</v>
      </c>
      <c r="F890" t="str">
        <f t="shared" si="13"/>
        <v>"original",</v>
      </c>
    </row>
    <row r="891" spans="1:6" x14ac:dyDescent="0.3">
      <c r="A891" t="s">
        <v>1935</v>
      </c>
      <c r="B891" t="s">
        <v>1936</v>
      </c>
      <c r="F891" t="str">
        <f t="shared" si="13"/>
        <v>"heritage",</v>
      </c>
    </row>
    <row r="892" spans="1:6" x14ac:dyDescent="0.3">
      <c r="A892" t="s">
        <v>1937</v>
      </c>
      <c r="B892" t="s">
        <v>1938</v>
      </c>
      <c r="F892" t="str">
        <f t="shared" si="13"/>
        <v>"adequate",</v>
      </c>
    </row>
    <row r="893" spans="1:6" x14ac:dyDescent="0.3">
      <c r="A893" t="s">
        <v>1939</v>
      </c>
      <c r="B893" t="s">
        <v>1940</v>
      </c>
      <c r="F893" t="str">
        <f t="shared" si="13"/>
        <v>"depict",</v>
      </c>
    </row>
    <row r="894" spans="1:6" x14ac:dyDescent="0.3">
      <c r="A894" t="s">
        <v>1941</v>
      </c>
      <c r="B894" t="s">
        <v>1942</v>
      </c>
      <c r="F894" t="str">
        <f t="shared" si="13"/>
        <v>"identify",</v>
      </c>
    </row>
    <row r="895" spans="1:6" x14ac:dyDescent="0.3">
      <c r="A895" t="s">
        <v>1943</v>
      </c>
      <c r="B895" t="s">
        <v>1944</v>
      </c>
      <c r="F895" t="str">
        <f t="shared" si="13"/>
        <v>"fine",</v>
      </c>
    </row>
    <row r="896" spans="1:6" x14ac:dyDescent="0.3">
      <c r="A896" t="s">
        <v>1945</v>
      </c>
      <c r="B896" t="s">
        <v>1946</v>
      </c>
      <c r="F896" t="str">
        <f t="shared" si="13"/>
        <v>"distributor",</v>
      </c>
    </row>
    <row r="897" spans="1:6" x14ac:dyDescent="0.3">
      <c r="A897" t="s">
        <v>1947</v>
      </c>
      <c r="B897" t="s">
        <v>1948</v>
      </c>
      <c r="F897" t="str">
        <f t="shared" si="13"/>
        <v>"firm",</v>
      </c>
    </row>
    <row r="898" spans="1:6" x14ac:dyDescent="0.3">
      <c r="A898" t="s">
        <v>1949</v>
      </c>
      <c r="B898" t="s">
        <v>1950</v>
      </c>
      <c r="F898" t="str">
        <f t="shared" ref="F898:F961" si="14">CONCATENATE("""",A898,"""",",")</f>
        <v>"enclosed",</v>
      </c>
    </row>
    <row r="899" spans="1:6" x14ac:dyDescent="0.3">
      <c r="A899" t="s">
        <v>1951</v>
      </c>
      <c r="B899" t="s">
        <v>1952</v>
      </c>
      <c r="F899" t="str">
        <f t="shared" si="14"/>
        <v>"mortgage",</v>
      </c>
    </row>
    <row r="900" spans="1:6" x14ac:dyDescent="0.3">
      <c r="A900" t="s">
        <v>1953</v>
      </c>
      <c r="B900" t="s">
        <v>1954</v>
      </c>
      <c r="F900" t="str">
        <f t="shared" si="14"/>
        <v>"generally",</v>
      </c>
    </row>
    <row r="901" spans="1:6" x14ac:dyDescent="0.3">
      <c r="A901" t="s">
        <v>1955</v>
      </c>
      <c r="B901" t="s">
        <v>1956</v>
      </c>
      <c r="F901" t="str">
        <f t="shared" si="14"/>
        <v>"model",</v>
      </c>
    </row>
    <row r="902" spans="1:6" x14ac:dyDescent="0.3">
      <c r="A902" t="s">
        <v>1957</v>
      </c>
      <c r="B902" t="s">
        <v>1958</v>
      </c>
      <c r="F902" t="str">
        <f t="shared" si="14"/>
        <v>"abundance",</v>
      </c>
    </row>
    <row r="903" spans="1:6" x14ac:dyDescent="0.3">
      <c r="A903" t="s">
        <v>1959</v>
      </c>
      <c r="B903" t="s">
        <v>1960</v>
      </c>
      <c r="F903" t="str">
        <f t="shared" si="14"/>
        <v>"participate",</v>
      </c>
    </row>
    <row r="904" spans="1:6" x14ac:dyDescent="0.3">
      <c r="A904" t="s">
        <v>1961</v>
      </c>
      <c r="B904" t="s">
        <v>1962</v>
      </c>
      <c r="F904" t="str">
        <f t="shared" si="14"/>
        <v>"affiliation",</v>
      </c>
    </row>
    <row r="905" spans="1:6" x14ac:dyDescent="0.3">
      <c r="A905" t="s">
        <v>1963</v>
      </c>
      <c r="B905" t="s">
        <v>1964</v>
      </c>
      <c r="F905" t="str">
        <f t="shared" si="14"/>
        <v>"as of",</v>
      </c>
    </row>
    <row r="906" spans="1:6" x14ac:dyDescent="0.3">
      <c r="A906" t="s">
        <v>1965</v>
      </c>
      <c r="B906" t="s">
        <v>1966</v>
      </c>
      <c r="F906" t="str">
        <f t="shared" si="14"/>
        <v>"construction",</v>
      </c>
    </row>
    <row r="907" spans="1:6" x14ac:dyDescent="0.3">
      <c r="A907" t="s">
        <v>1967</v>
      </c>
      <c r="B907" t="s">
        <v>1968</v>
      </c>
      <c r="F907" t="str">
        <f t="shared" si="14"/>
        <v>"in advance",</v>
      </c>
    </row>
    <row r="908" spans="1:6" x14ac:dyDescent="0.3">
      <c r="A908" t="s">
        <v>1969</v>
      </c>
      <c r="B908" t="s">
        <v>1970</v>
      </c>
      <c r="F908" t="str">
        <f t="shared" si="14"/>
        <v>"in turn",</v>
      </c>
    </row>
    <row r="909" spans="1:6" x14ac:dyDescent="0.3">
      <c r="A909" t="s">
        <v>1971</v>
      </c>
      <c r="B909" t="s">
        <v>1972</v>
      </c>
      <c r="F909" t="str">
        <f t="shared" si="14"/>
        <v>"exciting",</v>
      </c>
    </row>
    <row r="910" spans="1:6" x14ac:dyDescent="0.3">
      <c r="A910" t="s">
        <v>1973</v>
      </c>
      <c r="B910" t="s">
        <v>1974</v>
      </c>
      <c r="F910" t="str">
        <f t="shared" si="14"/>
        <v>"curious",</v>
      </c>
    </row>
    <row r="911" spans="1:6" x14ac:dyDescent="0.3">
      <c r="A911" t="s">
        <v>1975</v>
      </c>
      <c r="B911" t="s">
        <v>1976</v>
      </c>
      <c r="F911" t="str">
        <f t="shared" si="14"/>
        <v>"entitled",</v>
      </c>
    </row>
    <row r="912" spans="1:6" x14ac:dyDescent="0.3">
      <c r="A912" t="s">
        <v>1977</v>
      </c>
      <c r="B912" t="s">
        <v>1978</v>
      </c>
      <c r="F912" t="str">
        <f t="shared" si="14"/>
        <v>"mark",</v>
      </c>
    </row>
    <row r="913" spans="1:6" x14ac:dyDescent="0.3">
      <c r="A913" t="s">
        <v>1979</v>
      </c>
      <c r="B913" t="s">
        <v>1980</v>
      </c>
      <c r="F913" t="str">
        <f t="shared" si="14"/>
        <v>"continuous",</v>
      </c>
    </row>
    <row r="914" spans="1:6" x14ac:dyDescent="0.3">
      <c r="A914" t="s">
        <v>1981</v>
      </c>
      <c r="B914" t="s">
        <v>1982</v>
      </c>
      <c r="F914" t="str">
        <f t="shared" si="14"/>
        <v>"accessible",</v>
      </c>
    </row>
    <row r="915" spans="1:6" x14ac:dyDescent="0.3">
      <c r="A915" t="s">
        <v>1983</v>
      </c>
      <c r="B915" t="s">
        <v>1984</v>
      </c>
      <c r="F915" t="str">
        <f t="shared" si="14"/>
        <v>"array",</v>
      </c>
    </row>
    <row r="916" spans="1:6" x14ac:dyDescent="0.3">
      <c r="A916" t="s">
        <v>1985</v>
      </c>
      <c r="B916" t="s">
        <v>1986</v>
      </c>
      <c r="F916" t="str">
        <f t="shared" si="14"/>
        <v>"feasibility",</v>
      </c>
    </row>
    <row r="917" spans="1:6" x14ac:dyDescent="0.3">
      <c r="A917" t="s">
        <v>1987</v>
      </c>
      <c r="B917" t="s">
        <v>1988</v>
      </c>
      <c r="F917" t="str">
        <f t="shared" si="14"/>
        <v>"parameter",</v>
      </c>
    </row>
    <row r="918" spans="1:6" x14ac:dyDescent="0.3">
      <c r="A918" t="s">
        <v>1989</v>
      </c>
      <c r="B918" t="s">
        <v>1990</v>
      </c>
      <c r="F918" t="str">
        <f t="shared" si="14"/>
        <v>"serve",</v>
      </c>
    </row>
    <row r="919" spans="1:6" x14ac:dyDescent="0.3">
      <c r="A919" t="s">
        <v>1991</v>
      </c>
      <c r="B919" t="s">
        <v>1992</v>
      </c>
      <c r="F919" t="str">
        <f t="shared" si="14"/>
        <v>"argument",</v>
      </c>
    </row>
    <row r="920" spans="1:6" x14ac:dyDescent="0.3">
      <c r="A920" t="s">
        <v>1993</v>
      </c>
      <c r="B920" t="s">
        <v>1994</v>
      </c>
      <c r="F920" t="str">
        <f t="shared" si="14"/>
        <v>"abandon",</v>
      </c>
    </row>
    <row r="921" spans="1:6" x14ac:dyDescent="0.3">
      <c r="A921" t="s">
        <v>1995</v>
      </c>
      <c r="B921" t="s">
        <v>1996</v>
      </c>
      <c r="F921" t="str">
        <f t="shared" si="14"/>
        <v>"redundant",</v>
      </c>
    </row>
    <row r="922" spans="1:6" x14ac:dyDescent="0.3">
      <c r="A922" t="s">
        <v>1997</v>
      </c>
      <c r="B922" t="s">
        <v>1998</v>
      </c>
      <c r="F922" t="str">
        <f t="shared" si="14"/>
        <v>"awkward",</v>
      </c>
    </row>
    <row r="923" spans="1:6" x14ac:dyDescent="0.3">
      <c r="A923" t="s">
        <v>1999</v>
      </c>
      <c r="B923" t="s">
        <v>2000</v>
      </c>
      <c r="F923" t="str">
        <f t="shared" si="14"/>
        <v>"scrutiny",</v>
      </c>
    </row>
    <row r="924" spans="1:6" x14ac:dyDescent="0.3">
      <c r="A924" t="s">
        <v>2001</v>
      </c>
      <c r="B924" t="s">
        <v>2002</v>
      </c>
      <c r="F924" t="str">
        <f t="shared" si="14"/>
        <v>"representative",</v>
      </c>
    </row>
    <row r="925" spans="1:6" x14ac:dyDescent="0.3">
      <c r="A925" t="s">
        <v>2003</v>
      </c>
      <c r="B925" t="s">
        <v>2004</v>
      </c>
      <c r="F925" t="str">
        <f t="shared" si="14"/>
        <v>"observe",</v>
      </c>
    </row>
    <row r="926" spans="1:6" x14ac:dyDescent="0.3">
      <c r="A926" t="s">
        <v>2005</v>
      </c>
      <c r="B926" t="s">
        <v>2006</v>
      </c>
      <c r="F926" t="str">
        <f t="shared" si="14"/>
        <v>"miscellaneous",</v>
      </c>
    </row>
    <row r="927" spans="1:6" x14ac:dyDescent="0.3">
      <c r="A927" t="s">
        <v>2007</v>
      </c>
      <c r="B927" t="s">
        <v>2008</v>
      </c>
      <c r="F927" t="str">
        <f t="shared" si="14"/>
        <v>"by the way",</v>
      </c>
    </row>
    <row r="928" spans="1:6" x14ac:dyDescent="0.3">
      <c r="A928" t="s">
        <v>2009</v>
      </c>
      <c r="B928" t="s">
        <v>2010</v>
      </c>
      <c r="F928" t="str">
        <f t="shared" si="14"/>
        <v>"utilities",</v>
      </c>
    </row>
    <row r="929" spans="1:6" x14ac:dyDescent="0.3">
      <c r="A929" t="s">
        <v>2011</v>
      </c>
      <c r="B929" t="s">
        <v>2012</v>
      </c>
      <c r="F929" t="str">
        <f t="shared" si="14"/>
        <v>"enforce",</v>
      </c>
    </row>
    <row r="930" spans="1:6" x14ac:dyDescent="0.3">
      <c r="A930" t="s">
        <v>2013</v>
      </c>
      <c r="B930" t="s">
        <v>2014</v>
      </c>
      <c r="F930" t="str">
        <f t="shared" si="14"/>
        <v>"remark",</v>
      </c>
    </row>
    <row r="931" spans="1:6" x14ac:dyDescent="0.3">
      <c r="A931" t="s">
        <v>2015</v>
      </c>
      <c r="B931" t="s">
        <v>2016</v>
      </c>
      <c r="F931" t="str">
        <f t="shared" si="14"/>
        <v>"appendix",</v>
      </c>
    </row>
    <row r="932" spans="1:6" x14ac:dyDescent="0.3">
      <c r="A932" t="s">
        <v>2017</v>
      </c>
      <c r="B932" t="s">
        <v>2018</v>
      </c>
      <c r="F932" t="str">
        <f t="shared" si="14"/>
        <v>"duration",</v>
      </c>
    </row>
    <row r="933" spans="1:6" x14ac:dyDescent="0.3">
      <c r="A933" t="s">
        <v>2019</v>
      </c>
      <c r="B933" t="s">
        <v>2020</v>
      </c>
      <c r="F933" t="str">
        <f t="shared" si="14"/>
        <v>"detect",</v>
      </c>
    </row>
    <row r="934" spans="1:6" x14ac:dyDescent="0.3">
      <c r="A934" t="s">
        <v>2021</v>
      </c>
      <c r="B934" t="s">
        <v>2022</v>
      </c>
      <c r="F934" t="str">
        <f t="shared" si="14"/>
        <v>"surge",</v>
      </c>
    </row>
    <row r="935" spans="1:6" x14ac:dyDescent="0.3">
      <c r="A935" t="s">
        <v>2023</v>
      </c>
      <c r="B935" t="s">
        <v>2024</v>
      </c>
      <c r="F935" t="str">
        <f t="shared" si="14"/>
        <v>"sense",</v>
      </c>
    </row>
    <row r="936" spans="1:6" x14ac:dyDescent="0.3">
      <c r="A936" t="s">
        <v>2025</v>
      </c>
      <c r="B936" t="s">
        <v>2026</v>
      </c>
      <c r="F936" t="str">
        <f t="shared" si="14"/>
        <v>"drain",</v>
      </c>
    </row>
    <row r="937" spans="1:6" x14ac:dyDescent="0.3">
      <c r="A937" t="s">
        <v>2027</v>
      </c>
      <c r="B937" t="s">
        <v>2028</v>
      </c>
      <c r="F937" t="str">
        <f t="shared" si="14"/>
        <v>"thrive",</v>
      </c>
    </row>
    <row r="938" spans="1:6" x14ac:dyDescent="0.3">
      <c r="A938" t="s">
        <v>2029</v>
      </c>
      <c r="B938" t="s">
        <v>2030</v>
      </c>
      <c r="F938" t="str">
        <f t="shared" si="14"/>
        <v>"restore",</v>
      </c>
    </row>
    <row r="939" spans="1:6" x14ac:dyDescent="0.3">
      <c r="A939" t="s">
        <v>2031</v>
      </c>
      <c r="B939" t="s">
        <v>2032</v>
      </c>
      <c r="F939" t="str">
        <f t="shared" si="14"/>
        <v>"arbitrary",</v>
      </c>
    </row>
    <row r="940" spans="1:6" x14ac:dyDescent="0.3">
      <c r="A940" t="s">
        <v>2033</v>
      </c>
      <c r="B940" t="s">
        <v>2034</v>
      </c>
      <c r="F940" t="str">
        <f t="shared" si="14"/>
        <v>"intervention",</v>
      </c>
    </row>
    <row r="941" spans="1:6" x14ac:dyDescent="0.3">
      <c r="A941" t="s">
        <v>2035</v>
      </c>
      <c r="B941" t="s">
        <v>2036</v>
      </c>
      <c r="F941" t="str">
        <f t="shared" si="14"/>
        <v>"led",</v>
      </c>
    </row>
    <row r="942" spans="1:6" x14ac:dyDescent="0.3">
      <c r="A942" t="s">
        <v>2037</v>
      </c>
      <c r="B942" t="s">
        <v>2038</v>
      </c>
      <c r="F942" t="str">
        <f t="shared" si="14"/>
        <v>"replacement",</v>
      </c>
    </row>
    <row r="943" spans="1:6" x14ac:dyDescent="0.3">
      <c r="A943" t="s">
        <v>2039</v>
      </c>
      <c r="B943" t="s">
        <v>2040</v>
      </c>
      <c r="F943" t="str">
        <f t="shared" si="14"/>
        <v>"prospective",</v>
      </c>
    </row>
    <row r="944" spans="1:6" x14ac:dyDescent="0.3">
      <c r="A944" t="s">
        <v>2041</v>
      </c>
      <c r="B944" t="s">
        <v>2042</v>
      </c>
      <c r="F944" t="str">
        <f t="shared" si="14"/>
        <v>"neglect",</v>
      </c>
    </row>
    <row r="945" spans="1:6" x14ac:dyDescent="0.3">
      <c r="A945" t="s">
        <v>2043</v>
      </c>
      <c r="B945" t="s">
        <v>2044</v>
      </c>
      <c r="F945" t="str">
        <f t="shared" si="14"/>
        <v>"pertinent",</v>
      </c>
    </row>
    <row r="946" spans="1:6" x14ac:dyDescent="0.3">
      <c r="A946" t="s">
        <v>2045</v>
      </c>
      <c r="B946" t="s">
        <v>2046</v>
      </c>
      <c r="F946" t="str">
        <f t="shared" si="14"/>
        <v>"dedication",</v>
      </c>
    </row>
    <row r="947" spans="1:6" x14ac:dyDescent="0.3">
      <c r="A947" t="s">
        <v>2047</v>
      </c>
      <c r="B947" t="s">
        <v>2048</v>
      </c>
      <c r="F947" t="str">
        <f t="shared" si="14"/>
        <v>"credit",</v>
      </c>
    </row>
    <row r="948" spans="1:6" x14ac:dyDescent="0.3">
      <c r="A948" t="s">
        <v>2049</v>
      </c>
      <c r="B948" t="s">
        <v>2050</v>
      </c>
      <c r="F948" t="str">
        <f t="shared" si="14"/>
        <v>"assure",</v>
      </c>
    </row>
    <row r="949" spans="1:6" x14ac:dyDescent="0.3">
      <c r="A949" t="s">
        <v>2051</v>
      </c>
      <c r="B949" t="s">
        <v>2052</v>
      </c>
      <c r="F949" t="str">
        <f t="shared" si="14"/>
        <v>"items",</v>
      </c>
    </row>
    <row r="950" spans="1:6" x14ac:dyDescent="0.3">
      <c r="A950" t="s">
        <v>2053</v>
      </c>
      <c r="B950" t="s">
        <v>2054</v>
      </c>
      <c r="F950" t="str">
        <f t="shared" si="14"/>
        <v>"compile",</v>
      </c>
    </row>
    <row r="951" spans="1:6" x14ac:dyDescent="0.3">
      <c r="A951" t="s">
        <v>2055</v>
      </c>
      <c r="B951" t="s">
        <v>2056</v>
      </c>
      <c r="F951" t="str">
        <f t="shared" si="14"/>
        <v>"compromise",</v>
      </c>
    </row>
    <row r="952" spans="1:6" x14ac:dyDescent="0.3">
      <c r="A952" t="s">
        <v>2057</v>
      </c>
      <c r="B952" t="s">
        <v>2058</v>
      </c>
      <c r="F952" t="str">
        <f t="shared" si="14"/>
        <v>"therefor",</v>
      </c>
    </row>
    <row r="953" spans="1:6" x14ac:dyDescent="0.3">
      <c r="A953" t="s">
        <v>2059</v>
      </c>
      <c r="B953" t="s">
        <v>2060</v>
      </c>
      <c r="F953" t="str">
        <f t="shared" si="14"/>
        <v>"motto",</v>
      </c>
    </row>
    <row r="954" spans="1:6" x14ac:dyDescent="0.3">
      <c r="A954" t="s">
        <v>2061</v>
      </c>
      <c r="B954" t="s">
        <v>2062</v>
      </c>
      <c r="F954" t="str">
        <f t="shared" si="14"/>
        <v>"sensitive",</v>
      </c>
    </row>
    <row r="955" spans="1:6" x14ac:dyDescent="0.3">
      <c r="A955" t="s">
        <v>2063</v>
      </c>
      <c r="B955" t="s">
        <v>2064</v>
      </c>
      <c r="F955" t="str">
        <f t="shared" si="14"/>
        <v>"some",</v>
      </c>
    </row>
    <row r="956" spans="1:6" x14ac:dyDescent="0.3">
      <c r="A956" t="s">
        <v>2065</v>
      </c>
      <c r="B956" t="s">
        <v>2066</v>
      </c>
      <c r="F956" t="str">
        <f t="shared" si="14"/>
        <v>"reconcile",</v>
      </c>
    </row>
    <row r="957" spans="1:6" x14ac:dyDescent="0.3">
      <c r="A957" t="s">
        <v>2067</v>
      </c>
      <c r="B957" t="s">
        <v>2068</v>
      </c>
      <c r="F957" t="str">
        <f t="shared" si="14"/>
        <v>"peer",</v>
      </c>
    </row>
    <row r="958" spans="1:6" x14ac:dyDescent="0.3">
      <c r="A958" t="s">
        <v>2069</v>
      </c>
      <c r="B958" t="s">
        <v>2070</v>
      </c>
      <c r="F958" t="str">
        <f t="shared" si="14"/>
        <v>"disclaimer",</v>
      </c>
    </row>
    <row r="959" spans="1:6" x14ac:dyDescent="0.3">
      <c r="A959" t="s">
        <v>2071</v>
      </c>
      <c r="B959" t="s">
        <v>2072</v>
      </c>
      <c r="F959" t="str">
        <f t="shared" si="14"/>
        <v>"act",</v>
      </c>
    </row>
    <row r="960" spans="1:6" x14ac:dyDescent="0.3">
      <c r="A960" t="s">
        <v>2073</v>
      </c>
      <c r="B960" t="s">
        <v>2074</v>
      </c>
      <c r="F960" t="str">
        <f t="shared" si="14"/>
        <v>"complaint",</v>
      </c>
    </row>
    <row r="961" spans="1:6" x14ac:dyDescent="0.3">
      <c r="A961" t="s">
        <v>2075</v>
      </c>
      <c r="B961" t="s">
        <v>2076</v>
      </c>
      <c r="F961" t="str">
        <f t="shared" si="14"/>
        <v>"witness",</v>
      </c>
    </row>
    <row r="962" spans="1:6" x14ac:dyDescent="0.3">
      <c r="A962" t="s">
        <v>2077</v>
      </c>
      <c r="B962" t="s">
        <v>2078</v>
      </c>
      <c r="F962" t="str">
        <f t="shared" ref="F962:F1000" si="15">CONCATENATE("""",A962,"""",",")</f>
        <v>"hint",</v>
      </c>
    </row>
    <row r="963" spans="1:6" x14ac:dyDescent="0.3">
      <c r="A963" t="s">
        <v>2079</v>
      </c>
      <c r="B963" t="s">
        <v>2080</v>
      </c>
      <c r="F963" t="str">
        <f t="shared" si="15"/>
        <v>"supply chain",</v>
      </c>
    </row>
    <row r="964" spans="1:6" x14ac:dyDescent="0.3">
      <c r="A964" t="s">
        <v>2081</v>
      </c>
      <c r="B964" t="s">
        <v>2082</v>
      </c>
      <c r="F964" t="str">
        <f t="shared" si="15"/>
        <v>"partner",</v>
      </c>
    </row>
    <row r="965" spans="1:6" x14ac:dyDescent="0.3">
      <c r="A965" t="s">
        <v>2083</v>
      </c>
      <c r="B965" t="s">
        <v>2084</v>
      </c>
      <c r="F965" t="str">
        <f t="shared" si="15"/>
        <v>"for instance",</v>
      </c>
    </row>
    <row r="966" spans="1:6" x14ac:dyDescent="0.3">
      <c r="A966" t="s">
        <v>2085</v>
      </c>
      <c r="B966" t="s">
        <v>2086</v>
      </c>
      <c r="F966" t="str">
        <f t="shared" si="15"/>
        <v>"discard",</v>
      </c>
    </row>
    <row r="967" spans="1:6" x14ac:dyDescent="0.3">
      <c r="A967" t="s">
        <v>2087</v>
      </c>
      <c r="B967" t="s">
        <v>2088</v>
      </c>
      <c r="F967" t="str">
        <f t="shared" si="15"/>
        <v>"for example",</v>
      </c>
    </row>
    <row r="968" spans="1:6" x14ac:dyDescent="0.3">
      <c r="A968" t="s">
        <v>2089</v>
      </c>
      <c r="B968" t="s">
        <v>2090</v>
      </c>
      <c r="F968" t="str">
        <f t="shared" si="15"/>
        <v>"incremental",</v>
      </c>
    </row>
    <row r="969" spans="1:6" x14ac:dyDescent="0.3">
      <c r="A969" t="s">
        <v>2091</v>
      </c>
      <c r="B969" t="s">
        <v>2092</v>
      </c>
      <c r="F969" t="str">
        <f t="shared" si="15"/>
        <v>"submitted",</v>
      </c>
    </row>
    <row r="970" spans="1:6" x14ac:dyDescent="0.3">
      <c r="A970" t="s">
        <v>2093</v>
      </c>
      <c r="B970" t="s">
        <v>2094</v>
      </c>
      <c r="F970" t="str">
        <f t="shared" si="15"/>
        <v>"deliberate",</v>
      </c>
    </row>
    <row r="971" spans="1:6" x14ac:dyDescent="0.3">
      <c r="A971" t="s">
        <v>2095</v>
      </c>
      <c r="B971" t="s">
        <v>2096</v>
      </c>
      <c r="F971" t="str">
        <f t="shared" si="15"/>
        <v>"inevitable",</v>
      </c>
    </row>
    <row r="972" spans="1:6" x14ac:dyDescent="0.3">
      <c r="A972" t="s">
        <v>2097</v>
      </c>
      <c r="B972" t="s">
        <v>2098</v>
      </c>
      <c r="F972" t="str">
        <f t="shared" si="15"/>
        <v>"beneficial",</v>
      </c>
    </row>
    <row r="973" spans="1:6" x14ac:dyDescent="0.3">
      <c r="A973" t="s">
        <v>2099</v>
      </c>
      <c r="B973" t="s">
        <v>2100</v>
      </c>
      <c r="F973" t="str">
        <f t="shared" si="15"/>
        <v>"magnitude",</v>
      </c>
    </row>
    <row r="974" spans="1:6" x14ac:dyDescent="0.3">
      <c r="A974" t="s">
        <v>2101</v>
      </c>
      <c r="B974" t="s">
        <v>2102</v>
      </c>
      <c r="F974" t="str">
        <f t="shared" si="15"/>
        <v>"harm",</v>
      </c>
    </row>
    <row r="975" spans="1:6" x14ac:dyDescent="0.3">
      <c r="A975" t="s">
        <v>2103</v>
      </c>
      <c r="B975" t="s">
        <v>2104</v>
      </c>
      <c r="F975" t="str">
        <f t="shared" si="15"/>
        <v>"consumption",</v>
      </c>
    </row>
    <row r="976" spans="1:6" x14ac:dyDescent="0.3">
      <c r="A976" t="s">
        <v>2105</v>
      </c>
      <c r="B976" t="s">
        <v>2106</v>
      </c>
      <c r="F976" t="str">
        <f t="shared" si="15"/>
        <v>"rough",</v>
      </c>
    </row>
    <row r="977" spans="1:6" x14ac:dyDescent="0.3">
      <c r="A977" t="s">
        <v>2107</v>
      </c>
      <c r="B977" t="s">
        <v>2108</v>
      </c>
      <c r="F977" t="str">
        <f t="shared" si="15"/>
        <v>"plain",</v>
      </c>
    </row>
    <row r="978" spans="1:6" x14ac:dyDescent="0.3">
      <c r="A978" t="s">
        <v>2109</v>
      </c>
      <c r="B978" t="s">
        <v>2110</v>
      </c>
      <c r="F978" t="str">
        <f t="shared" si="15"/>
        <v>"in",</v>
      </c>
    </row>
    <row r="979" spans="1:6" x14ac:dyDescent="0.3">
      <c r="A979" t="s">
        <v>2111</v>
      </c>
      <c r="B979" t="s">
        <v>2112</v>
      </c>
      <c r="F979" t="str">
        <f t="shared" si="15"/>
        <v>"suit",</v>
      </c>
    </row>
    <row r="980" spans="1:6" x14ac:dyDescent="0.3">
      <c r="A980" t="s">
        <v>2113</v>
      </c>
      <c r="B980" t="s">
        <v>2114</v>
      </c>
      <c r="F980" t="str">
        <f t="shared" si="15"/>
        <v>"internship",</v>
      </c>
    </row>
    <row r="981" spans="1:6" x14ac:dyDescent="0.3">
      <c r="A981" t="s">
        <v>2115</v>
      </c>
      <c r="B981" t="s">
        <v>2116</v>
      </c>
      <c r="F981" t="str">
        <f t="shared" si="15"/>
        <v>"useful",</v>
      </c>
    </row>
    <row r="982" spans="1:6" x14ac:dyDescent="0.3">
      <c r="A982" t="s">
        <v>2117</v>
      </c>
      <c r="B982" t="s">
        <v>2118</v>
      </c>
      <c r="F982" t="str">
        <f t="shared" si="15"/>
        <v>"in line with",</v>
      </c>
    </row>
    <row r="983" spans="1:6" x14ac:dyDescent="0.3">
      <c r="A983" t="s">
        <v>2119</v>
      </c>
      <c r="B983" t="s">
        <v>2120</v>
      </c>
      <c r="F983" t="str">
        <f t="shared" si="15"/>
        <v>"transmission",</v>
      </c>
    </row>
    <row r="984" spans="1:6" x14ac:dyDescent="0.3">
      <c r="A984" t="s">
        <v>2121</v>
      </c>
      <c r="B984" t="s">
        <v>2122</v>
      </c>
      <c r="F984" t="str">
        <f t="shared" si="15"/>
        <v>"unit",</v>
      </c>
    </row>
    <row r="985" spans="1:6" x14ac:dyDescent="0.3">
      <c r="A985" t="s">
        <v>2123</v>
      </c>
      <c r="B985" t="s">
        <v>2124</v>
      </c>
      <c r="F985" t="str">
        <f t="shared" si="15"/>
        <v>"fail",</v>
      </c>
    </row>
    <row r="986" spans="1:6" x14ac:dyDescent="0.3">
      <c r="A986" t="s">
        <v>2125</v>
      </c>
      <c r="B986" t="s">
        <v>2126</v>
      </c>
      <c r="F986" t="str">
        <f t="shared" si="15"/>
        <v>"expenditure",</v>
      </c>
    </row>
    <row r="987" spans="1:6" x14ac:dyDescent="0.3">
      <c r="A987" t="s">
        <v>2127</v>
      </c>
      <c r="B987" t="s">
        <v>2128</v>
      </c>
      <c r="F987" t="str">
        <f t="shared" si="15"/>
        <v>"tension",</v>
      </c>
    </row>
    <row r="988" spans="1:6" x14ac:dyDescent="0.3">
      <c r="A988" t="s">
        <v>2129</v>
      </c>
      <c r="B988" t="s">
        <v>2130</v>
      </c>
      <c r="F988" t="str">
        <f t="shared" si="15"/>
        <v>"tenure",</v>
      </c>
    </row>
    <row r="989" spans="1:6" x14ac:dyDescent="0.3">
      <c r="A989" t="s">
        <v>2131</v>
      </c>
      <c r="B989" t="s">
        <v>2132</v>
      </c>
      <c r="F989" t="str">
        <f t="shared" si="15"/>
        <v>"initiative",</v>
      </c>
    </row>
    <row r="990" spans="1:6" x14ac:dyDescent="0.3">
      <c r="A990" t="s">
        <v>2133</v>
      </c>
      <c r="B990" t="s">
        <v>2134</v>
      </c>
      <c r="F990" t="str">
        <f t="shared" si="15"/>
        <v>"multiple",</v>
      </c>
    </row>
    <row r="991" spans="1:6" x14ac:dyDescent="0.3">
      <c r="A991" t="s">
        <v>2135</v>
      </c>
      <c r="B991" t="s">
        <v>2136</v>
      </c>
      <c r="F991" t="str">
        <f t="shared" si="15"/>
        <v>"surrender",</v>
      </c>
    </row>
    <row r="992" spans="1:6" x14ac:dyDescent="0.3">
      <c r="A992" t="s">
        <v>2137</v>
      </c>
      <c r="B992" t="s">
        <v>2138</v>
      </c>
      <c r="F992" t="str">
        <f t="shared" si="15"/>
        <v>"permission",</v>
      </c>
    </row>
    <row r="993" spans="1:6" x14ac:dyDescent="0.3">
      <c r="A993" t="s">
        <v>2139</v>
      </c>
      <c r="B993" t="s">
        <v>2140</v>
      </c>
      <c r="F993" t="str">
        <f t="shared" si="15"/>
        <v>"but",</v>
      </c>
    </row>
    <row r="994" spans="1:6" x14ac:dyDescent="0.3">
      <c r="A994" t="s">
        <v>2141</v>
      </c>
      <c r="B994" t="s">
        <v>2142</v>
      </c>
      <c r="F994" t="str">
        <f t="shared" si="15"/>
        <v>"state of the art",</v>
      </c>
    </row>
    <row r="995" spans="1:6" x14ac:dyDescent="0.3">
      <c r="A995" t="s">
        <v>2143</v>
      </c>
      <c r="B995" t="s">
        <v>2144</v>
      </c>
      <c r="F995" t="str">
        <f t="shared" si="15"/>
        <v>"description",</v>
      </c>
    </row>
    <row r="996" spans="1:6" x14ac:dyDescent="0.3">
      <c r="A996" t="s">
        <v>2145</v>
      </c>
      <c r="B996" t="s">
        <v>2146</v>
      </c>
      <c r="F996" t="str">
        <f t="shared" si="15"/>
        <v>"maturity",</v>
      </c>
    </row>
    <row r="997" spans="1:6" x14ac:dyDescent="0.3">
      <c r="A997" t="s">
        <v>2147</v>
      </c>
      <c r="B997" t="s">
        <v>2148</v>
      </c>
      <c r="F997" t="str">
        <f t="shared" si="15"/>
        <v>"tracking",</v>
      </c>
    </row>
    <row r="998" spans="1:6" x14ac:dyDescent="0.3">
      <c r="A998" t="s">
        <v>2149</v>
      </c>
      <c r="B998" t="s">
        <v>2150</v>
      </c>
      <c r="F998" t="str">
        <f t="shared" si="15"/>
        <v>"subtle",</v>
      </c>
    </row>
    <row r="999" spans="1:6" x14ac:dyDescent="0.3">
      <c r="A999" t="s">
        <v>2151</v>
      </c>
      <c r="B999" t="s">
        <v>2152</v>
      </c>
      <c r="F999" t="str">
        <f t="shared" si="15"/>
        <v>"supervision",</v>
      </c>
    </row>
    <row r="1000" spans="1:6" x14ac:dyDescent="0.3">
      <c r="A1000" t="s">
        <v>2153</v>
      </c>
      <c r="B1000" t="s">
        <v>2154</v>
      </c>
      <c r="F1000" t="str">
        <f t="shared" si="15"/>
        <v>"switch",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</vt:lpstr>
      <vt:lpstr>en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cheftester@hotmail.de</dc:creator>
  <cp:lastModifiedBy>cheftester@hotmail.de</cp:lastModifiedBy>
  <dcterms:created xsi:type="dcterms:W3CDTF">2017-04-09T20:54:18Z</dcterms:created>
  <dcterms:modified xsi:type="dcterms:W3CDTF">2017-04-09T21:19:30Z</dcterms:modified>
</cp:coreProperties>
</file>