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Vicore Pharma Holding AB</t>
        </is>
      </c>
      <c r="C2" s="10" t="n"/>
    </row>
    <row r="3">
      <c r="B3" t="inlineStr">
        <is>
          <t>Price</t>
        </is>
      </c>
      <c r="C3" s="11">
        <f>INDEX([1]Pharma!$F$1:$F$1000,MATCH("VCRE",[1]Pharma!$B$1:$B$1000,0))</f>
        <v>9</v>
      </c>
      <c r="F3" s="1" t="n"/>
    </row>
    <row r="4">
      <c r="B4" t="inlineStr">
        <is>
          <t>Shares</t>
        </is>
      </c>
      <c r="C4" s="12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12" t="n"/>
    </row>
    <row r="8">
      <c r="B8" t="inlineStr">
        <is>
          <t>Debt</t>
        </is>
      </c>
      <c r="C8" s="12" t="n"/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2026-10-21T06:31:56Z</dcterms:modified>
  <cp:lastModifiedBy>Wang, Eric</cp:lastModifiedBy>
</cp:coreProperties>
</file>